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04\Desktop\Convenios\"/>
    </mc:Choice>
  </mc:AlternateContent>
  <bookViews>
    <workbookView xWindow="0" yWindow="0" windowWidth="16170" windowHeight="6060"/>
  </bookViews>
  <sheets>
    <sheet name="RESIDENCIAS PROFESIONAL " sheetId="4" r:id="rId1"/>
  </sheets>
  <calcPr calcId="0"/>
</workbook>
</file>

<file path=xl/sharedStrings.xml><?xml version="1.0" encoding="utf-8"?>
<sst xmlns="http://schemas.openxmlformats.org/spreadsheetml/2006/main" count="85" uniqueCount="84">
  <si>
    <t>ALIANZA COMERCIAL VETERINARIA ALIVET SA DE CV</t>
  </si>
  <si>
    <t>TL EFFICIENCY SA DE CV TLE</t>
  </si>
  <si>
    <t>INDUMAR INDUSTRIAL MARITIMA DE VERACRUZ SA DE CV</t>
  </si>
  <si>
    <t>HOTEL MISIÓN XALAPA</t>
  </si>
  <si>
    <t>INMOBILIARIA LYANT SA DE CV</t>
  </si>
  <si>
    <t>H. AYUNTAMIENTO DE JILOTEPEC</t>
  </si>
  <si>
    <t>GRUPO CONSTRUCTORA ACOSTA DEL MORAL SA DE CV ADM</t>
  </si>
  <si>
    <t>ESCUELA TELESECUNDARIA 30DTV1847J COCOATZINTLA</t>
  </si>
  <si>
    <t>CONCEJO MUNICIPAL EMILIANO ZAPATA</t>
  </si>
  <si>
    <t>COCA COLA FEMSA BANDERILLA</t>
  </si>
  <si>
    <t>H. AYUNTAMIENTO DE TLACOLULAN</t>
  </si>
  <si>
    <t>TREVIÑO INDUSTRIAL AUTOMATION SA DE CV</t>
  </si>
  <si>
    <t>ARMA ODISEA CONSTRUCTORA SA DE CV</t>
  </si>
  <si>
    <t>ESC BACH ANGEL CARBAJAL NAOLINCO VER</t>
  </si>
  <si>
    <t>JSP SOLUCIONES SA DE CV</t>
  </si>
  <si>
    <t>UNCADER2 COATEPEC</t>
  </si>
  <si>
    <t>CENTRO DE SALUD DE EMILIANO ZAPATA</t>
  </si>
  <si>
    <t>TRANSMOTORS DE MEXICO</t>
  </si>
  <si>
    <t>ARCHIVO GENERAL DEL PODER JUDICIAL</t>
  </si>
  <si>
    <t>PASTELERIA CARRUSEL</t>
  </si>
  <si>
    <t>SEDEMA-FAV</t>
  </si>
  <si>
    <t>CAFELI MAQUINARIA PARA PROCESAR CAFE Y OTROS GRANOS</t>
  </si>
  <si>
    <t>EMPACADORA Y TOCINERÍA HANS S.A DE C.V</t>
  </si>
  <si>
    <t>CAFE SIRENA STARBUCKS</t>
  </si>
  <si>
    <t>CAMERON S.A DE C.V</t>
  </si>
  <si>
    <t>AGUA PURIFICADA XALLAPAN</t>
  </si>
  <si>
    <t>INSTITUTO TECNOLOGICO DE CHICONTEPEC</t>
  </si>
  <si>
    <t>CMIC</t>
  </si>
  <si>
    <t>INMOBILIARIA DIPROYECT S.A DE C.V</t>
  </si>
  <si>
    <t>FINCA LOS BARREALES</t>
  </si>
  <si>
    <t>DELTA SEGURIDAD</t>
  </si>
  <si>
    <t>MARINA MERCANTE</t>
  </si>
  <si>
    <t>EDITORA DE GOBIERNO</t>
  </si>
  <si>
    <t>STRUCTURE INGENIERIA ESTRUCTURAL</t>
  </si>
  <si>
    <t>DESARROLLO ACADEMICO UV</t>
  </si>
  <si>
    <t>COORDINADOS DE MEXICO S.A DE C.V (ADO)</t>
  </si>
  <si>
    <t>BANCO DE ALIMENTOS MANA</t>
  </si>
  <si>
    <t>ECOSY ENGINEEERING SA DE CV</t>
  </si>
  <si>
    <t>TENARIS TAMSA</t>
  </si>
  <si>
    <t>EL GRANERO RESTAURANTE MAR Y TIERRA</t>
  </si>
  <si>
    <t>OPERADORA CORPORATIVA ROYAL RESORTS- CANCUN Y PLAYA DEL CARMEN</t>
  </si>
  <si>
    <t>CBTIS 13 PRACTICAS PROFESIONALES</t>
  </si>
  <si>
    <t>FOTO CONTINO DE VERACRUZ</t>
  </si>
  <si>
    <t>MERYUCATAN SA DE CV</t>
  </si>
  <si>
    <t>MANSION DEL FUEGO NUEVO SA DE CV</t>
  </si>
  <si>
    <t>ALFAOMEGA CONSTRUCCIONES</t>
  </si>
  <si>
    <t>MASILHER INGENIERIA SA DE CV</t>
  </si>
  <si>
    <t>SISTEMAS INTEGRALES DE COMPRESION SA DE CV NUVOIL</t>
  </si>
  <si>
    <t>SAGARPA CADER 06 HUATUSCO</t>
  </si>
  <si>
    <t>COPEXA AUTOPISTA XALAPA PEROTE</t>
  </si>
  <si>
    <t>COMERCIALIZADORA DE CAFE SAN RAFAEL S.A DE C.V</t>
  </si>
  <si>
    <t>UNIVERSIDAD DE XALAPA</t>
  </si>
  <si>
    <t>CONSULERE ESPECIALISTAS EN ADMINISTRACION</t>
  </si>
  <si>
    <t>ESC PRIMARIA NARCIZO MENDOZA</t>
  </si>
  <si>
    <t>PROINVEL S.A DE C.V.</t>
  </si>
  <si>
    <t>GRUPO SGS SERVICIOS S.A DE CV</t>
  </si>
  <si>
    <t>SHIVA CONSTRUCCIONES</t>
  </si>
  <si>
    <t>HOTEL CIELO GOOD LUCK</t>
  </si>
  <si>
    <t>COBIN S.A DE C.V</t>
  </si>
  <si>
    <t>CENTRO DE VERIFICACION EN MATERIA DEL GAS LICUADO DEL PETROLEO</t>
  </si>
  <si>
    <t>MONTAJES E INSTALACIONES GOM</t>
  </si>
  <si>
    <t>CBTIS 13 SERVICIO SOCIAL</t>
  </si>
  <si>
    <t>EMPACADORA EL REMOLINO DE SANTAROSA S DE P.R DE R.L</t>
  </si>
  <si>
    <t>INGENIERIA DE PROYECTOS ELECTRICOS Y CIVILES S.A DE C.V IPEC</t>
  </si>
  <si>
    <t>CONSULTORES CMC</t>
  </si>
  <si>
    <t>COMPOL S.A DE C.V (PLASTIMAR)</t>
  </si>
  <si>
    <t>INCOIN</t>
  </si>
  <si>
    <t>H. AYUNTAMIENTO DE EMILIANO ZAPATA</t>
  </si>
  <si>
    <t>RICOMAIZ</t>
  </si>
  <si>
    <t>CORPORATIVO FISCAL LH</t>
  </si>
  <si>
    <t>DIARIO DE XALAPA</t>
  </si>
  <si>
    <t>PROMEXICO</t>
  </si>
  <si>
    <t>COLEGIO DE INGENIEROS EN GESTION EMPRESARIAL VERACRUZ A.C</t>
  </si>
  <si>
    <t>S-RIKO DE QUERETARO S.AP.I DE C.V</t>
  </si>
  <si>
    <t>NOMBRE DE LA EMPRESA</t>
  </si>
  <si>
    <t>ESCUELA  DE BACHILLERES ARTICULO TERCERO</t>
  </si>
  <si>
    <t>LABORATORIO NACIONAL DE INFORMATICA AVANZADA A.C. (LANIA)</t>
  </si>
  <si>
    <t>SISTEMAS PARA AGENTES ADUANALES S. C. (SAGA)</t>
  </si>
  <si>
    <t>SECRETARÍA DE DESARROLLO ECONOMÍCO (SEDECOP)</t>
  </si>
  <si>
    <t>ESCUELA PRIMARIA ANGELA PERALTA</t>
  </si>
  <si>
    <t>ESCUELA TELESECUNDARIA 157 COCOATZINTLA</t>
  </si>
  <si>
    <t>NO.</t>
  </si>
  <si>
    <t xml:space="preserve">INSTITUTO TECNOLÓGICO SUPERIOR DE XALAPA </t>
  </si>
  <si>
    <t xml:space="preserve">EMPRESAS, DEPENDENCIAS, INSTITUCIONES CON CONVENIO VIGENTES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</si>
</sst>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rgb="FF000000"/>
      <name val="Calibri"/>
    </font>
    <font>
      <sz val="11"/>
      <name val="Calibri"/>
    </font>
    <font>
      <sz val="11"/>
      <name val="Calibri"/>
    </font>
    <font>
      <sz val="9"/>
      <name val="Calibri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</dxfs>
  <tableStyles count="1">
    <tableStyle name="Hoja1-style" pivot="0" count="3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638174</xdr:colOff>
      <xdr:row>0</xdr:row>
      <xdr:rowOff>0</xdr:rowOff>
    </xdr:from>
    <xdr:to>
      <xdr:col>1</xdr:col>
      <xdr:colOff>4086224</xdr:colOff>
      <xdr:row>3</xdr:row>
      <xdr:rowOff>164638</xdr:rowOff>
    </xdr:to>
    <xdr:pic>
      <xdr:nvPicPr>
        <xdr:cNvPr id="3" name="Imagen 2" descr="Instituto TecnolÃ³gico Superior de Xalap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4" y="0"/>
          <a:ext cx="4410075" cy="736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6:D90"/>
  <sheetViews>
    <sheetView tabSelected="1" workbookViewId="0">
      <selection activeCell="B16" sqref="B16"/>
    </sheetView>
  </sheetViews>
  <sheetFormatPr baseColWidth="10" defaultColWidth="14.42578125" defaultRowHeight="15" customHeight="1"/>
  <cols>
    <col min="1" max="1" width="14.42578125" style="3"/>
    <col min="2" max="2" width="69.28515625" style="10" bestFit="1" customWidth="1"/>
    <col min="3" max="23" width="10.7109375" style="1" customWidth="1"/>
    <col min="24" max="16384" width="14.42578125" style="1"/>
  </cols>
  <sheetData>
    <row r="6" spans="1:4" ht="14.25" customHeight="1">
      <c r="A6" s="12" t="s">
        <v>82</v>
      </c>
      <c r="B6" s="12"/>
    </row>
    <row r="7" spans="1:4" ht="15" customHeight="1">
      <c r="A7" s="13" t="s">
        <v>83</v>
      </c>
      <c r="B7" s="13"/>
    </row>
    <row r="8" spans="1:4" ht="15" customHeight="1">
      <c r="A8" s="11"/>
      <c r="B8" s="11"/>
    </row>
    <row r="9" spans="1:4" s="3" customFormat="1" ht="15" customHeight="1">
      <c r="A9" s="2" t="s">
        <v>81</v>
      </c>
      <c r="B9" s="2" t="s">
        <v>74</v>
      </c>
    </row>
    <row r="10" spans="1:4">
      <c r="A10" s="2">
        <v>1</v>
      </c>
      <c r="B10" s="4" t="s">
        <v>0</v>
      </c>
    </row>
    <row r="11" spans="1:4">
      <c r="A11" s="2">
        <v>2</v>
      </c>
      <c r="B11" s="4" t="s">
        <v>77</v>
      </c>
    </row>
    <row r="12" spans="1:4">
      <c r="A12" s="2">
        <v>3</v>
      </c>
      <c r="B12" s="4" t="s">
        <v>1</v>
      </c>
    </row>
    <row r="13" spans="1:4">
      <c r="A13" s="2">
        <v>4</v>
      </c>
      <c r="B13" s="4" t="s">
        <v>75</v>
      </c>
    </row>
    <row r="14" spans="1:4">
      <c r="A14" s="2">
        <v>5</v>
      </c>
      <c r="B14" s="4" t="s">
        <v>76</v>
      </c>
    </row>
    <row r="15" spans="1:4">
      <c r="A15" s="2">
        <v>6</v>
      </c>
      <c r="B15" s="4" t="s">
        <v>78</v>
      </c>
    </row>
    <row r="16" spans="1:4">
      <c r="A16" s="2">
        <v>7</v>
      </c>
      <c r="B16" s="4" t="s">
        <v>2</v>
      </c>
      <c r="D16"/>
    </row>
    <row r="17" spans="1:2">
      <c r="A17" s="2">
        <v>8</v>
      </c>
      <c r="B17" s="4" t="s">
        <v>3</v>
      </c>
    </row>
    <row r="18" spans="1:2">
      <c r="A18" s="2">
        <v>9</v>
      </c>
      <c r="B18" s="4" t="s">
        <v>4</v>
      </c>
    </row>
    <row r="19" spans="1:2">
      <c r="A19" s="2">
        <v>10</v>
      </c>
      <c r="B19" s="5" t="s">
        <v>5</v>
      </c>
    </row>
    <row r="20" spans="1:2" ht="15" customHeight="1">
      <c r="A20" s="2">
        <v>11</v>
      </c>
      <c r="B20" s="4" t="s">
        <v>6</v>
      </c>
    </row>
    <row r="21" spans="1:2" ht="15" customHeight="1">
      <c r="A21" s="2">
        <v>12</v>
      </c>
      <c r="B21" s="6" t="s">
        <v>7</v>
      </c>
    </row>
    <row r="22" spans="1:2">
      <c r="A22" s="2">
        <v>13</v>
      </c>
      <c r="B22" s="4" t="s">
        <v>8</v>
      </c>
    </row>
    <row r="23" spans="1:2">
      <c r="A23" s="2">
        <v>14</v>
      </c>
      <c r="B23" s="5" t="s">
        <v>9</v>
      </c>
    </row>
    <row r="24" spans="1:2">
      <c r="A24" s="2">
        <v>15</v>
      </c>
      <c r="B24" s="4" t="s">
        <v>79</v>
      </c>
    </row>
    <row r="25" spans="1:2">
      <c r="A25" s="2">
        <v>16</v>
      </c>
      <c r="B25" s="5" t="s">
        <v>10</v>
      </c>
    </row>
    <row r="26" spans="1:2">
      <c r="A26" s="2">
        <v>17</v>
      </c>
      <c r="B26" s="4" t="s">
        <v>80</v>
      </c>
    </row>
    <row r="27" spans="1:2" ht="15" customHeight="1">
      <c r="A27" s="2">
        <v>18</v>
      </c>
      <c r="B27" s="4" t="s">
        <v>11</v>
      </c>
    </row>
    <row r="28" spans="1:2" ht="15" customHeight="1">
      <c r="A28" s="2">
        <v>19</v>
      </c>
      <c r="B28" s="6" t="s">
        <v>12</v>
      </c>
    </row>
    <row r="29" spans="1:2" ht="15" customHeight="1">
      <c r="A29" s="2">
        <v>20</v>
      </c>
      <c r="B29" s="4" t="s">
        <v>13</v>
      </c>
    </row>
    <row r="30" spans="1:2" ht="15" customHeight="1">
      <c r="A30" s="2">
        <v>21</v>
      </c>
      <c r="B30" s="5" t="s">
        <v>9</v>
      </c>
    </row>
    <row r="31" spans="1:2" ht="15" customHeight="1">
      <c r="A31" s="2">
        <v>22</v>
      </c>
      <c r="B31" s="6" t="s">
        <v>14</v>
      </c>
    </row>
    <row r="32" spans="1:2" ht="15" customHeight="1">
      <c r="A32" s="2">
        <v>23</v>
      </c>
      <c r="B32" s="4" t="s">
        <v>15</v>
      </c>
    </row>
    <row r="33" spans="1:2" ht="15" customHeight="1">
      <c r="A33" s="2">
        <v>24</v>
      </c>
      <c r="B33" s="4" t="s">
        <v>16</v>
      </c>
    </row>
    <row r="34" spans="1:2" ht="15" customHeight="1">
      <c r="A34" s="2">
        <v>25</v>
      </c>
      <c r="B34" s="5" t="s">
        <v>17</v>
      </c>
    </row>
    <row r="35" spans="1:2" ht="15" customHeight="1">
      <c r="A35" s="2">
        <v>26</v>
      </c>
      <c r="B35" s="4" t="s">
        <v>18</v>
      </c>
    </row>
    <row r="36" spans="1:2" ht="15" customHeight="1">
      <c r="A36" s="2">
        <v>27</v>
      </c>
      <c r="B36" s="4" t="s">
        <v>19</v>
      </c>
    </row>
    <row r="37" spans="1:2" ht="15" customHeight="1">
      <c r="A37" s="2">
        <v>28</v>
      </c>
      <c r="B37" s="7" t="s">
        <v>20</v>
      </c>
    </row>
    <row r="38" spans="1:2" ht="15" customHeight="1">
      <c r="A38" s="2">
        <v>29</v>
      </c>
      <c r="B38" s="5" t="s">
        <v>21</v>
      </c>
    </row>
    <row r="39" spans="1:2" ht="15" customHeight="1">
      <c r="A39" s="2">
        <v>30</v>
      </c>
      <c r="B39" s="4" t="s">
        <v>22</v>
      </c>
    </row>
    <row r="40" spans="1:2" ht="15" customHeight="1">
      <c r="A40" s="2">
        <v>31</v>
      </c>
      <c r="B40" s="7" t="s">
        <v>23</v>
      </c>
    </row>
    <row r="41" spans="1:2" ht="15" customHeight="1">
      <c r="A41" s="2">
        <v>32</v>
      </c>
      <c r="B41" s="4" t="s">
        <v>24</v>
      </c>
    </row>
    <row r="42" spans="1:2" ht="15" customHeight="1">
      <c r="A42" s="2">
        <v>33</v>
      </c>
      <c r="B42" s="4" t="s">
        <v>25</v>
      </c>
    </row>
    <row r="43" spans="1:2" ht="15" customHeight="1">
      <c r="A43" s="2">
        <v>34</v>
      </c>
      <c r="B43" s="5" t="s">
        <v>26</v>
      </c>
    </row>
    <row r="44" spans="1:2" ht="15" customHeight="1">
      <c r="A44" s="2">
        <v>35</v>
      </c>
      <c r="B44" s="4" t="s">
        <v>27</v>
      </c>
    </row>
    <row r="45" spans="1:2" ht="15" customHeight="1">
      <c r="A45" s="2">
        <v>36</v>
      </c>
      <c r="B45" s="4" t="s">
        <v>28</v>
      </c>
    </row>
    <row r="46" spans="1:2" ht="15" customHeight="1">
      <c r="A46" s="2">
        <v>37</v>
      </c>
      <c r="B46" s="4" t="s">
        <v>29</v>
      </c>
    </row>
    <row r="47" spans="1:2" ht="15" customHeight="1">
      <c r="A47" s="2">
        <v>38</v>
      </c>
      <c r="B47" s="5" t="s">
        <v>30</v>
      </c>
    </row>
    <row r="48" spans="1:2" ht="15" customHeight="1">
      <c r="A48" s="2">
        <v>39</v>
      </c>
      <c r="B48" s="8" t="s">
        <v>31</v>
      </c>
    </row>
    <row r="49" spans="1:2" ht="15" customHeight="1">
      <c r="A49" s="2">
        <v>40</v>
      </c>
      <c r="B49" s="4" t="s">
        <v>32</v>
      </c>
    </row>
    <row r="50" spans="1:2" ht="15" customHeight="1">
      <c r="A50" s="2">
        <v>41</v>
      </c>
      <c r="B50" s="4" t="s">
        <v>33</v>
      </c>
    </row>
    <row r="51" spans="1:2" ht="15" customHeight="1">
      <c r="A51" s="2">
        <v>42</v>
      </c>
      <c r="B51" s="4" t="s">
        <v>34</v>
      </c>
    </row>
    <row r="52" spans="1:2" ht="15" customHeight="1">
      <c r="A52" s="2">
        <v>43</v>
      </c>
      <c r="B52" s="4" t="s">
        <v>35</v>
      </c>
    </row>
    <row r="53" spans="1:2" ht="15" customHeight="1">
      <c r="A53" s="2">
        <v>44</v>
      </c>
      <c r="B53" s="4" t="s">
        <v>36</v>
      </c>
    </row>
    <row r="54" spans="1:2" ht="15" customHeight="1">
      <c r="A54" s="2">
        <v>45</v>
      </c>
      <c r="B54" s="4" t="s">
        <v>37</v>
      </c>
    </row>
    <row r="55" spans="1:2" ht="15" customHeight="1">
      <c r="A55" s="2">
        <v>46</v>
      </c>
      <c r="B55" s="4" t="s">
        <v>38</v>
      </c>
    </row>
    <row r="56" spans="1:2" ht="15" customHeight="1">
      <c r="A56" s="2">
        <v>47</v>
      </c>
      <c r="B56" s="4" t="s">
        <v>39</v>
      </c>
    </row>
    <row r="57" spans="1:2" ht="15" customHeight="1">
      <c r="A57" s="2">
        <v>48</v>
      </c>
      <c r="B57" s="4" t="s">
        <v>40</v>
      </c>
    </row>
    <row r="58" spans="1:2" ht="15" customHeight="1">
      <c r="A58" s="2">
        <v>49</v>
      </c>
      <c r="B58" s="4" t="s">
        <v>41</v>
      </c>
    </row>
    <row r="59" spans="1:2" ht="15" customHeight="1">
      <c r="A59" s="2">
        <v>50</v>
      </c>
      <c r="B59" s="5" t="s">
        <v>42</v>
      </c>
    </row>
    <row r="60" spans="1:2" ht="15" customHeight="1">
      <c r="A60" s="2">
        <v>51</v>
      </c>
      <c r="B60" s="4" t="s">
        <v>43</v>
      </c>
    </row>
    <row r="61" spans="1:2" ht="15" customHeight="1">
      <c r="A61" s="2">
        <v>52</v>
      </c>
      <c r="B61" s="4" t="s">
        <v>44</v>
      </c>
    </row>
    <row r="62" spans="1:2" ht="15" customHeight="1">
      <c r="A62" s="2">
        <v>53</v>
      </c>
      <c r="B62" s="5" t="s">
        <v>45</v>
      </c>
    </row>
    <row r="63" spans="1:2" ht="15" customHeight="1">
      <c r="A63" s="2">
        <v>54</v>
      </c>
      <c r="B63" s="4" t="s">
        <v>46</v>
      </c>
    </row>
    <row r="64" spans="1:2" ht="15" customHeight="1">
      <c r="A64" s="2">
        <v>55</v>
      </c>
      <c r="B64" s="4" t="s">
        <v>47</v>
      </c>
    </row>
    <row r="65" spans="1:2" ht="15" customHeight="1">
      <c r="A65" s="2">
        <v>56</v>
      </c>
      <c r="B65" s="4" t="s">
        <v>48</v>
      </c>
    </row>
    <row r="66" spans="1:2" ht="15" customHeight="1">
      <c r="A66" s="2">
        <v>57</v>
      </c>
      <c r="B66" s="4" t="s">
        <v>49</v>
      </c>
    </row>
    <row r="67" spans="1:2" ht="15" customHeight="1">
      <c r="A67" s="2">
        <v>58</v>
      </c>
      <c r="B67" s="4" t="s">
        <v>50</v>
      </c>
    </row>
    <row r="68" spans="1:2" ht="15" customHeight="1">
      <c r="A68" s="2">
        <v>59</v>
      </c>
      <c r="B68" s="4" t="s">
        <v>51</v>
      </c>
    </row>
    <row r="69" spans="1:2" ht="15" customHeight="1">
      <c r="A69" s="2">
        <v>60</v>
      </c>
      <c r="B69" s="4" t="s">
        <v>52</v>
      </c>
    </row>
    <row r="70" spans="1:2" ht="15" customHeight="1">
      <c r="A70" s="2">
        <v>61</v>
      </c>
      <c r="B70" s="5" t="s">
        <v>53</v>
      </c>
    </row>
    <row r="71" spans="1:2" ht="15" customHeight="1">
      <c r="A71" s="2">
        <v>62</v>
      </c>
      <c r="B71" s="4" t="s">
        <v>54</v>
      </c>
    </row>
    <row r="72" spans="1:2" ht="15" customHeight="1">
      <c r="A72" s="2">
        <v>63</v>
      </c>
      <c r="B72" s="4" t="s">
        <v>55</v>
      </c>
    </row>
    <row r="73" spans="1:2" ht="15" customHeight="1">
      <c r="A73" s="2">
        <v>64</v>
      </c>
      <c r="B73" s="4" t="s">
        <v>56</v>
      </c>
    </row>
    <row r="74" spans="1:2" ht="15" customHeight="1">
      <c r="A74" s="2">
        <v>65</v>
      </c>
      <c r="B74" s="9" t="s">
        <v>57</v>
      </c>
    </row>
    <row r="75" spans="1:2" ht="15" customHeight="1">
      <c r="A75" s="2">
        <v>66</v>
      </c>
      <c r="B75" s="9" t="s">
        <v>58</v>
      </c>
    </row>
    <row r="76" spans="1:2" ht="15" customHeight="1">
      <c r="A76" s="2">
        <v>67</v>
      </c>
      <c r="B76" s="9" t="s">
        <v>59</v>
      </c>
    </row>
    <row r="77" spans="1:2" ht="15" customHeight="1">
      <c r="A77" s="2">
        <v>68</v>
      </c>
      <c r="B77" s="4" t="s">
        <v>60</v>
      </c>
    </row>
    <row r="78" spans="1:2" ht="15" customHeight="1">
      <c r="A78" s="2">
        <v>69</v>
      </c>
      <c r="B78" s="4" t="s">
        <v>61</v>
      </c>
    </row>
    <row r="79" spans="1:2" ht="15" customHeight="1">
      <c r="A79" s="2">
        <v>70</v>
      </c>
      <c r="B79" s="4" t="s">
        <v>62</v>
      </c>
    </row>
    <row r="80" spans="1:2" ht="15" customHeight="1">
      <c r="A80" s="2">
        <v>71</v>
      </c>
      <c r="B80" s="4" t="s">
        <v>63</v>
      </c>
    </row>
    <row r="81" spans="1:2" ht="15" customHeight="1">
      <c r="A81" s="2">
        <v>72</v>
      </c>
      <c r="B81" s="4" t="s">
        <v>64</v>
      </c>
    </row>
    <row r="82" spans="1:2" ht="15" customHeight="1">
      <c r="A82" s="2">
        <v>73</v>
      </c>
      <c r="B82" s="4" t="s">
        <v>65</v>
      </c>
    </row>
    <row r="83" spans="1:2" ht="15" customHeight="1">
      <c r="A83" s="2">
        <v>74</v>
      </c>
      <c r="B83" s="4" t="s">
        <v>66</v>
      </c>
    </row>
    <row r="84" spans="1:2" ht="15" customHeight="1">
      <c r="A84" s="2">
        <v>75</v>
      </c>
      <c r="B84" s="4" t="s">
        <v>67</v>
      </c>
    </row>
    <row r="85" spans="1:2" ht="15" customHeight="1">
      <c r="A85" s="2">
        <v>76</v>
      </c>
      <c r="B85" s="4" t="s">
        <v>68</v>
      </c>
    </row>
    <row r="86" spans="1:2" ht="15" customHeight="1">
      <c r="A86" s="2">
        <v>77</v>
      </c>
      <c r="B86" s="4" t="s">
        <v>69</v>
      </c>
    </row>
    <row r="87" spans="1:2" ht="15" customHeight="1">
      <c r="A87" s="2">
        <v>78</v>
      </c>
      <c r="B87" s="4" t="s">
        <v>70</v>
      </c>
    </row>
    <row r="88" spans="1:2" ht="15" customHeight="1">
      <c r="A88" s="2">
        <v>79</v>
      </c>
      <c r="B88" s="4" t="s">
        <v>71</v>
      </c>
    </row>
    <row r="89" spans="1:2" ht="15" customHeight="1">
      <c r="A89" s="2">
        <v>80</v>
      </c>
      <c r="B89" s="4" t="s">
        <v>72</v>
      </c>
    </row>
    <row r="90" spans="1:2" ht="15" customHeight="1">
      <c r="A90" s="2">
        <v>81</v>
      </c>
      <c r="B90" s="4" t="s">
        <v>73</v>
      </c>
    </row>
  </sheetData>
  <mergeCells count="2">
    <mergeCell ref="A6:B6"/>
    <mergeCell ref="A7:B7"/>
  </mergeCells>
  <conditionalFormatting sqref="B48">
    <cfRule type="notContainsBlanks" dxfId="0" priority="1">
      <formula>LEN(TRIM(B48))&gt;0</formula>
    </cfRule>
  </conditionalFormatting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RESIDENCIAS PROFESIONAL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Lenovo04</dc:creator>
  <cp:lastModifiedBy>Lenovo04</cp:lastModifiedBy>
  <dcterms:created xsi:type="dcterms:W3CDTF">2018-10-15T16:18:00Z</dcterms:created>
  <dcterms:modified xsi:type="dcterms:W3CDTF">2018-10-15T17:15:09Z</dcterms:modified>
</cp:coreProperties>
</file>