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19\Unidad de transparencia\2DO TRIMESTRE 2019\ARTÍCULO 15 2DO 2019\Fraccion XVI\Inciso A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1">[1]Hidden_2!$A$1:$A$27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<sst xmlns="http://schemas.openxmlformats.org/spreadsheetml/2006/main" count="110" uniqueCount="86">
  <si>
    <t>49157</t>
  </si>
  <si>
    <t>TÍTULO</t>
  </si>
  <si>
    <t>NOMBRE CORTO</t>
  </si>
  <si>
    <t>DESCRIPCIÓN</t>
  </si>
  <si>
    <t>Condiciones generales de trabajo y sindicatos_Normatividad laboral</t>
  </si>
  <si>
    <t>LTAIPVIL15XVIa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</si>
  <si>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</si>
  <si>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</si>
  <si>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</si>
  <si>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</si>
  <si>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</si>
  <si>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</si>
  <si>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</si>
  <si>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</si>
  <si>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439270</t>
  </si>
  <si>
    <t>439271</t>
  </si>
  <si>
    <t>439272</t>
  </si>
  <si>
    <t>439269</t>
  </si>
  <si>
    <t>439267</t>
  </si>
  <si>
    <t>439264</t>
  </si>
  <si>
    <t>439265</t>
  </si>
  <si>
    <t>439275</t>
  </si>
  <si>
    <t>439276</t>
  </si>
  <si>
    <t>439273</t>
  </si>
  <si>
    <t>439266</t>
  </si>
  <si>
    <t>439268</t>
  </si>
  <si>
    <t>439274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</si>
  <si>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</si>
  <si>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</si>
  <si>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</si>
  <si>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</si>
  <si>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</si>
  <si>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</si>
  <si>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</si>
  <si>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</si>
  <si>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</si>
  <si>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</si>
  <si>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</si>
  <si>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</si>
  <si>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</si>
  <si>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</si>
  <si>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</si>
  <si>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</si>
  <si>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</si>
  <si>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</si>
  <si>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</si>
  <si>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</si>
  <si>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</si>
  <si>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</si>
  <si>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</si>
  <si>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</si>
  <si>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</si>
  <si>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</si>
  <si>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</si>
  <si>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</si>
  <si>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</si>
  <si>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</si>
  <si>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</si>
  <si>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</si>
  <si>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</si>
  <si>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</si>
  <si>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</si>
  <si>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</si>
  <si>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</si>
  <si>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</si>
  <si>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</si>
  <si>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</si>
  <si>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</si>
  <si>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</si>
  <si>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</si>
  <si>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</si>
  <si>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</si>
  <si>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</si>
  <si>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Federal del Trabajo</t>
  </si>
  <si>
    <t>Ley del Seguro Social</t>
  </si>
  <si>
    <t>Ley del Instituto del Fondo Nacional de la Vivienda para los Trabajadores</t>
  </si>
  <si>
    <t>https://www.itsx.edu.mx/v2/wp-content/uploads/2018/01/ley_federal_trabajo.pdf</t>
  </si>
  <si>
    <t>https://www.itsx.edu.mx/v2/wp-content/uploads/2018/01/ley_seguro_social.pdf</t>
  </si>
  <si>
    <t>https://www.itsx.edu.mx/v2/wp-content/uploads/2018/01/Ley_del_Infonavit.pdf</t>
  </si>
  <si>
    <t>SUBDIRECCIÓN ADMINISTRATIVA</t>
  </si>
  <si>
    <t>Ley Estatal del Servicio Civil de Veracruz</t>
  </si>
  <si>
    <t>Ley del Impuesto sobre la Renta</t>
  </si>
  <si>
    <t>http://www.veracruz.gob.mx/wp-content/uploads/sites/2/2013/04/tf01-ley-estatal-servicio-civil.pdf</t>
  </si>
  <si>
    <t>http://www.diputados.gob.mx/LeyesBiblio/pdf/LISR_301116.pdf</t>
  </si>
  <si>
    <t xml:space="preserve">Contrato Colectivo de Trabajo </t>
  </si>
  <si>
    <t>https://www.itsx.edu.mx/v2/fraccion-xvi/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</si>
</sst>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 applyBorder="1"/>
    <xf numFmtId="0" fontId="0" fillId="3" borderId="0" xfId="0" applyFill="1" applyProtection="1"/>
    <xf numFmtId="14" fontId="3" fillId="3" borderId="0" xfId="0" applyNumberFormat="1" applyFont="1" applyFill="1" applyBorder="1"/>
    <xf numFmtId="0" fontId="0" fillId="0" borderId="0" xfId="0" applyProtection="1"/>
    <xf numFmtId="14" fontId="0" fillId="0" borderId="0" xfId="0" applyNumberFormat="1" applyProtection="1"/>
    <xf numFmtId="14" fontId="0" fillId="0" borderId="0" xfId="0" applyNumberFormat="1"/>
    <xf numFmtId="0" fontId="4" fillId="0" borderId="0" xfId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14" fontId="0" fillId="0" borderId="0" xfId="0" applyNumberFormat="1" applyFill="1"/>
    <xf numFmtId="0" fontId="0" fillId="0" borderId="0" xfId="0" applyFill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pu%20jessi\2018\Unidad%20de%20Acceso%20a%20la%20Informaci&#243;n\Acuses\formatos%20enviados\LTAIPV16A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>
        <row r="1">
          <cell r="A1" t="str">
            <v>Reglamentos</v>
          </cell>
        </row>
        <row r="2">
          <cell r="A2" t="str">
            <v>Reglas de operación</v>
          </cell>
        </row>
        <row r="3">
          <cell r="A3" t="str">
            <v>Constitución Política de los Estados Unidos M.</v>
          </cell>
        </row>
        <row r="4">
          <cell r="A4" t="str">
            <v>Decreto de creación</v>
          </cell>
        </row>
        <row r="5">
          <cell r="A5" t="str">
            <v>Códigos</v>
          </cell>
        </row>
        <row r="6">
          <cell r="A6" t="str">
            <v>Constitución Política de la entidad o Estatuto</v>
          </cell>
        </row>
        <row r="7">
          <cell r="A7" t="str">
            <v>Tratados internacionales</v>
          </cell>
        </row>
        <row r="8">
          <cell r="A8" t="str">
            <v>Manuales administrativos, de integración, org.</v>
          </cell>
        </row>
        <row r="9">
          <cell r="A9" t="str">
            <v>Estatuto de Gobierno</v>
          </cell>
        </row>
        <row r="10">
          <cell r="A10" t="str">
            <v>Otros documentos normativos</v>
          </cell>
        </row>
        <row r="11">
          <cell r="A11" t="str">
            <v>Ley General</v>
          </cell>
        </row>
        <row r="12">
          <cell r="A12" t="str">
            <v>Ley Federal</v>
          </cell>
        </row>
        <row r="13">
          <cell r="A13" t="str">
            <v>Ley Local</v>
          </cell>
        </row>
        <row r="14">
          <cell r="A14" t="str">
            <v>Criterios</v>
          </cell>
        </row>
        <row r="15">
          <cell r="A15" t="str">
            <v>Políticas</v>
          </cell>
        </row>
        <row r="16">
          <cell r="A16" t="str">
            <v>Normas</v>
          </cell>
        </row>
        <row r="17">
          <cell r="A17" t="str">
            <v>Bandos</v>
          </cell>
        </row>
        <row r="18">
          <cell r="A18" t="str">
            <v>Resoluciones</v>
          </cell>
        </row>
        <row r="19">
          <cell r="A19" t="str">
            <v>Lineamientos</v>
          </cell>
        </row>
        <row r="20">
          <cell r="A20" t="str">
            <v>Circulares</v>
          </cell>
        </row>
        <row r="21">
          <cell r="A21" t="str">
            <v>Acuerdos</v>
          </cell>
        </row>
        <row r="22">
          <cell r="A22" t="str">
            <v>Convenios</v>
          </cell>
        </row>
        <row r="23">
          <cell r="A23" t="str">
            <v>Contratos</v>
          </cell>
        </row>
        <row r="24">
          <cell r="A24" t="str">
            <v>Estatutos sindicales</v>
          </cell>
        </row>
        <row r="25">
          <cell r="A25" t="str">
            <v>Estatutos universitarios</v>
          </cell>
        </row>
        <row r="26">
          <cell r="A26" t="str">
            <v>Estatutos de personas morales</v>
          </cell>
        </row>
        <row r="27">
          <cell r="A27" t="str">
            <v>Memorandos de entendimiento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itsx.edu.mx/v2/wp-content/uploads/2018/01/ley_federal_trabaj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tabSelected="1" topLeftCell="A2" workbookViewId="0">
      <selection activeCell="C12" sqref="C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3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16" t="s">
        <v>27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2019</v>
      </c>
      <c r="B8" s="7">
        <v>43556</v>
      </c>
      <c r="C8" s="7">
        <v>43646</v>
      </c>
      <c r="D8" s="2" t="s">
        <v>42</v>
      </c>
      <c r="E8" s="9" t="s">
        <v>49</v>
      </c>
      <c r="F8" s="3" t="s">
        <v>73</v>
      </c>
      <c r="G8" s="4">
        <v>25688</v>
      </c>
      <c r="H8" s="4">
        <v>42167</v>
      </c>
      <c r="I8" s="8" t="s">
        <v>76</v>
      </c>
      <c r="J8" t="s">
        <v>79</v>
      </c>
      <c r="K8" s="7">
        <v>43665</v>
      </c>
      <c r="L8" s="7">
        <v>43646</v>
      </c>
    </row>
    <row r="9" spans="1:13" x14ac:dyDescent="0.25">
      <c r="A9" s="11">
        <v>2019</v>
      </c>
      <c r="B9" s="7">
        <v>43556</v>
      </c>
      <c r="C9" s="7">
        <v>43646</v>
      </c>
      <c r="D9" s="5" t="s">
        <v>42</v>
      </c>
      <c r="E9" s="9" t="s">
        <v>49</v>
      </c>
      <c r="F9" s="5" t="s">
        <v>74</v>
      </c>
      <c r="G9" s="6">
        <v>35080</v>
      </c>
      <c r="H9" s="6">
        <v>42320</v>
      </c>
      <c r="I9" t="s">
        <v>77</v>
      </c>
      <c r="J9" s="12" t="s">
        <v>79</v>
      </c>
      <c r="K9" s="7">
        <v>43665</v>
      </c>
      <c r="L9" s="7">
        <v>43646</v>
      </c>
    </row>
    <row r="10" spans="1:13" x14ac:dyDescent="0.25">
      <c r="A10" s="11">
        <v>2019</v>
      </c>
      <c r="B10" s="7">
        <v>43556</v>
      </c>
      <c r="C10" s="7">
        <v>43646</v>
      </c>
      <c r="D10" s="5" t="s">
        <v>42</v>
      </c>
      <c r="E10" s="9" t="s">
        <v>49</v>
      </c>
      <c r="F10" s="5" t="s">
        <v>75</v>
      </c>
      <c r="G10" s="6">
        <v>26413</v>
      </c>
      <c r="H10" s="6">
        <v>42759</v>
      </c>
      <c r="I10" t="s">
        <v>78</v>
      </c>
      <c r="J10" s="12" t="s">
        <v>79</v>
      </c>
      <c r="K10" s="7">
        <v>43665</v>
      </c>
      <c r="L10" s="7">
        <v>43646</v>
      </c>
    </row>
    <row r="11" spans="1:13" s="9" customFormat="1" x14ac:dyDescent="0.25">
      <c r="A11" s="11">
        <v>2019</v>
      </c>
      <c r="B11" s="7">
        <v>43556</v>
      </c>
      <c r="C11" s="7">
        <v>43646</v>
      </c>
      <c r="D11" s="5" t="s">
        <v>42</v>
      </c>
      <c r="E11" s="9" t="s">
        <v>49</v>
      </c>
      <c r="F11" s="5" t="s">
        <v>81</v>
      </c>
      <c r="G11" s="6">
        <v>41619</v>
      </c>
      <c r="H11" s="6">
        <v>42704</v>
      </c>
      <c r="I11" s="10" t="s">
        <v>83</v>
      </c>
      <c r="J11" s="12" t="s">
        <v>79</v>
      </c>
      <c r="K11" s="7">
        <v>43665</v>
      </c>
      <c r="L11" s="7">
        <v>43646</v>
      </c>
    </row>
    <row r="12" spans="1:13" s="9" customFormat="1" x14ac:dyDescent="0.25">
      <c r="A12" s="11">
        <v>2019</v>
      </c>
      <c r="B12" s="7">
        <v>43556</v>
      </c>
      <c r="C12" s="7">
        <v>43646</v>
      </c>
      <c r="D12" s="5" t="s">
        <v>42</v>
      </c>
      <c r="E12" s="9" t="s">
        <v>51</v>
      </c>
      <c r="F12" s="5" t="s">
        <v>80</v>
      </c>
      <c r="G12" s="6">
        <v>33698</v>
      </c>
      <c r="H12" s="6">
        <v>41863</v>
      </c>
      <c r="I12" s="10" t="s">
        <v>82</v>
      </c>
      <c r="J12" s="12" t="s">
        <v>79</v>
      </c>
      <c r="K12" s="7">
        <v>43665</v>
      </c>
      <c r="L12" s="7">
        <v>43646</v>
      </c>
    </row>
    <row r="13" spans="1:13" s="13" customFormat="1" x14ac:dyDescent="0.25">
      <c r="A13" s="13">
        <v>2019</v>
      </c>
      <c r="B13" s="7">
        <v>43556</v>
      </c>
      <c r="C13" s="7">
        <v>43646</v>
      </c>
      <c r="D13" s="15" t="s">
        <v>42</v>
      </c>
      <c r="E13" s="13" t="s">
        <v>68</v>
      </c>
      <c r="F13" s="15" t="s">
        <v>84</v>
      </c>
      <c r="G13" s="14">
        <v>41804</v>
      </c>
      <c r="H13" s="14">
        <v>43413</v>
      </c>
      <c r="I13" s="13" t="s">
        <v>85</v>
      </c>
      <c r="J13" s="13" t="s">
        <v>79</v>
      </c>
      <c r="K13" s="7">
        <v>43665</v>
      </c>
      <c r="L13" s="7">
        <v>43646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14:D202">
      <formula1>Hidden_13</formula1>
    </dataValidation>
    <dataValidation type="list" allowBlank="1" showErrorMessage="1" sqref="E8:E202">
      <formula1>Hidden_24</formula1>
    </dataValidation>
    <dataValidation type="list" allowBlank="1" showErrorMessage="1" sqref="D8:D13">
      <formula1>Hidden_10</formula1>
    </dataValidation>
  </dataValidations>
  <hyperlinks>
    <hyperlink ref="I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topLeftCell="A10" workbookViewId="0">
      <selection activeCell="A32" sqref="A32"/>
    </sheetView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2018-04-12T17:01:55Z</dcterms:created>
  <dcterms:modified xsi:type="dcterms:W3CDTF">2019-07-22T22:21:51Z</dcterms:modified>
</cp:coreProperties>
</file>