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19\Unidad de transparencia\2DO TRIMESTRE 2019\ARTÍCULO 15 2DO 2019\Fraccion XVII-OK\"/>
    </mc:Choice>
  </mc:AlternateContent>
  <bookViews>
    <workbookView xWindow="0" yWindow="0" windowWidth="20490" windowHeight="7650" activeTab="3"/>
  </bookViews>
  <sheets>
    <sheet name="Reporte de Formatos" sheetId="1" r:id="rId1"/>
    <sheet name="Hidden_1" sheetId="2" r:id="rId2"/>
    <sheet name="Hidden_2" sheetId="3" r:id="rId3"/>
    <sheet name="Tabla_439385" sheetId="4" r:id="rId4"/>
  </sheets>
  <externalReferences>
    <externalReference r:id="rId5"/>
  </externalReferences>
  <definedNames>
    <definedName name="_xlnm._FilterDatabase" localSheetId="0" hidden="1">'Reporte de Formatos'!$A$7:$S$39</definedName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62913"/>
</workbook>
</file>

<file path=xl/sharedStrings.xml><?xml version="1.0" encoding="utf-8"?>
<sst xmlns="http://schemas.openxmlformats.org/spreadsheetml/2006/main" count="516" uniqueCount="301">
  <si>
    <t>49165</t>
  </si>
  <si>
    <t>TÍTULO</t>
  </si>
  <si>
    <t>NOMBRE CORTO</t>
  </si>
  <si>
    <t>DESCRIPCIÓN</t>
  </si>
  <si>
    <t>Información curricular y sanciones administrativas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</si>
  <si>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</si>
  <si>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</si>
  <si>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</si>
  <si>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</si>
  <si>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</si>
  <si>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</si>
  <si>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</si>
  <si>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</si>
  <si>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</si>
  <si>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</si>
  <si>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</si>
  <si>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</si>
  <si>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</si>
  <si>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</si>
  <si>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</si>
  <si>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</si>
  <si>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</si>
  <si>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</si>
  <si>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439378</t>
  </si>
  <si>
    <t>439395</t>
  </si>
  <si>
    <t>439379</t>
  </si>
  <si>
    <t>439385</t>
  </si>
  <si>
    <t>439383</t>
  </si>
  <si>
    <t>439384</t>
  </si>
  <si>
    <t>468624</t>
  </si>
  <si>
    <t>439394</t>
  </si>
  <si>
    <t>439382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</si>
  <si>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</si>
  <si>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</si>
  <si>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</si>
  <si>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</si>
  <si>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</si>
  <si>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</si>
  <si>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</si>
  <si>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</si>
  <si>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</si>
  <si>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</si>
  <si>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</si>
  <si>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</si>
  <si>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</si>
  <si>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</si>
  <si>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</si>
  <si>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</t>
  </si>
  <si>
    <t>Sanciones Administrativas definitivas aplicadas por la autoridad competente (catálogo)</t>
  </si>
  <si>
    <t>Hipervínculo al soporte documental que acredite los estudios diversos a los requeridos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</si>
  <si>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</si>
  <si>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</si>
  <si>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</si>
  <si>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</si>
  <si>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</si>
  <si>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</si>
  <si>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</si>
  <si>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</si>
  <si>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</si>
  <si>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</si>
  <si>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</si>
  <si>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</si>
  <si>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</si>
  <si>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</si>
  <si>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</si>
  <si>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</si>
  <si>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</si>
  <si>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</si>
  <si>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</si>
  <si>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</si>
  <si>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</si>
  <si>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</si>
  <si>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</si>
  <si>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</si>
  <si>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</si>
  <si>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</si>
  <si>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</si>
  <si>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 xml:space="preserve">Unidad de Género </t>
  </si>
  <si>
    <t xml:space="preserve">Jefe de la División de la Carrera de Ingeniería Industrial </t>
  </si>
  <si>
    <t xml:space="preserve">Jefe de División de la Carrera de Ingeniería en Electrónica </t>
  </si>
  <si>
    <t>Jefe de División de la Carrera de Ingeniería en Electromecánica</t>
  </si>
  <si>
    <t xml:space="preserve">Jefe de la División de la Carrera de Ingeniería en Industrias Alimentarias </t>
  </si>
  <si>
    <t xml:space="preserve">Encargado de la División de la Carrera de Ingeniería Mecatrónica </t>
  </si>
  <si>
    <t xml:space="preserve">Jefe de la División de la Carrera de Ingeniería Bioquímica </t>
  </si>
  <si>
    <t xml:space="preserve">Jefe de la División de la Carrera de Ingeniería Civil </t>
  </si>
  <si>
    <t xml:space="preserve">Jefa del Departamento de Desarrollo Académico </t>
  </si>
  <si>
    <t xml:space="preserve">Jefa del Departamento de Estudios Profesionales </t>
  </si>
  <si>
    <t xml:space="preserve">Jefe del Departamento de Estadística </t>
  </si>
  <si>
    <t xml:space="preserve">Jefa del Departamento de Servicios Escolares </t>
  </si>
  <si>
    <t xml:space="preserve">Jefa del Departamento de Comunicación y Difusión </t>
  </si>
  <si>
    <t xml:space="preserve">Jefa del Departamento de Gestión y Vinculación </t>
  </si>
  <si>
    <t xml:space="preserve">Jefe del Departamento de Recursos Financieros </t>
  </si>
  <si>
    <t xml:space="preserve">Jefe del Departamento de Recursos Materiales y Servicios Generales </t>
  </si>
  <si>
    <t xml:space="preserve">Jefe del Departamento de Tecnologías de la Información </t>
  </si>
  <si>
    <t>Dirección General</t>
  </si>
  <si>
    <t xml:space="preserve">Karla </t>
  </si>
  <si>
    <t>Ocotla</t>
  </si>
  <si>
    <t>López</t>
  </si>
  <si>
    <t xml:space="preserve">Morales </t>
  </si>
  <si>
    <t xml:space="preserve">Dirección Académica </t>
  </si>
  <si>
    <t>Sánchez</t>
  </si>
  <si>
    <t>Hernández</t>
  </si>
  <si>
    <t>Gómez</t>
  </si>
  <si>
    <t>Osvaldo</t>
  </si>
  <si>
    <t>Camacho</t>
  </si>
  <si>
    <t xml:space="preserve">Jarvio </t>
  </si>
  <si>
    <t xml:space="preserve">Nemecio </t>
  </si>
  <si>
    <t xml:space="preserve">Martinez </t>
  </si>
  <si>
    <t xml:space="preserve">Ernesto </t>
  </si>
  <si>
    <t>Bautista</t>
  </si>
  <si>
    <t>González</t>
  </si>
  <si>
    <t xml:space="preserve">Cesar Adolfo </t>
  </si>
  <si>
    <t xml:space="preserve">Rodriguez </t>
  </si>
  <si>
    <t>Bárbara</t>
  </si>
  <si>
    <t>Roa</t>
  </si>
  <si>
    <t>Vásquez</t>
  </si>
  <si>
    <t>Patricia Guadalupe</t>
  </si>
  <si>
    <t>Carcaño</t>
  </si>
  <si>
    <t>Vernet</t>
  </si>
  <si>
    <t xml:space="preserve">Korina </t>
  </si>
  <si>
    <t xml:space="preserve">González </t>
  </si>
  <si>
    <t xml:space="preserve">Camacho </t>
  </si>
  <si>
    <t xml:space="preserve">Dirección de Planeación y Vinvulación </t>
  </si>
  <si>
    <t>Molina</t>
  </si>
  <si>
    <t>Vera</t>
  </si>
  <si>
    <t>Verónica Fabiola</t>
  </si>
  <si>
    <t xml:space="preserve">Libreros </t>
  </si>
  <si>
    <t xml:space="preserve">Viridiana </t>
  </si>
  <si>
    <t xml:space="preserve">Castro </t>
  </si>
  <si>
    <t>Subdirección administrativa</t>
  </si>
  <si>
    <t xml:space="preserve">Miguel Angel </t>
  </si>
  <si>
    <t xml:space="preserve">Azcoitia </t>
  </si>
  <si>
    <t xml:space="preserve">Malpica </t>
  </si>
  <si>
    <t>Alejandro Israel</t>
  </si>
  <si>
    <t xml:space="preserve">Vargas </t>
  </si>
  <si>
    <t>Cabañas</t>
  </si>
  <si>
    <t>Alexis Mitzunari</t>
  </si>
  <si>
    <t>2002</t>
  </si>
  <si>
    <t>2016</t>
  </si>
  <si>
    <t>Febrero 2017</t>
  </si>
  <si>
    <t>Juzgado Cuarto de Distrito del Centro auxiliar de la Novena Región de la ciudad de Zacatecas, Zacatecas</t>
  </si>
  <si>
    <t>Coordinadora Técnica Administrativa</t>
  </si>
  <si>
    <t>1998</t>
  </si>
  <si>
    <t xml:space="preserve">Comisión Federal de Electricidad </t>
  </si>
  <si>
    <t>Supervisión de Electrificación Rural, Zona Orizaba</t>
  </si>
  <si>
    <t>Enero 2015</t>
  </si>
  <si>
    <t xml:space="preserve">Programa de la red de Ser Mexicano Perteneciente a la SAGARPA </t>
  </si>
  <si>
    <t xml:space="preserve">Técnico extensonista rural </t>
  </si>
  <si>
    <t xml:space="preserve">Julio 2007 </t>
  </si>
  <si>
    <t>Noviembre 2009</t>
  </si>
  <si>
    <t>Shinyu Automotriz S.A. de C.V.</t>
  </si>
  <si>
    <t xml:space="preserve">Gerente de Servicio </t>
  </si>
  <si>
    <t>2017</t>
  </si>
  <si>
    <t>2011</t>
  </si>
  <si>
    <t>Enero 2006</t>
  </si>
  <si>
    <t>Agosto 2006</t>
  </si>
  <si>
    <t xml:space="preserve">Secretaria de Comunicaciones </t>
  </si>
  <si>
    <t xml:space="preserve">Auxiliar Administrativo </t>
  </si>
  <si>
    <t>Abril 2001</t>
  </si>
  <si>
    <t>Junio 2016</t>
  </si>
  <si>
    <t xml:space="preserve">Instituto Tecnológico Superior de Xalapa </t>
  </si>
  <si>
    <t>2015</t>
  </si>
  <si>
    <t>Coppel SA de CV</t>
  </si>
  <si>
    <t>Ventas</t>
  </si>
  <si>
    <t>Agosto 2015</t>
  </si>
  <si>
    <t>Marzo 2017</t>
  </si>
  <si>
    <t>Encargada del Departamento de Recursos Humanos</t>
  </si>
  <si>
    <t>2014</t>
  </si>
  <si>
    <t>Noviembre 2016</t>
  </si>
  <si>
    <t xml:space="preserve">Contraloria General del Estado </t>
  </si>
  <si>
    <t>Contralor Interno</t>
  </si>
  <si>
    <t xml:space="preserve">Enero 2017 </t>
  </si>
  <si>
    <t>Noviembre 2017</t>
  </si>
  <si>
    <t>Auxiliar del Departamento de Tecnologías de la Información</t>
  </si>
  <si>
    <t>SUBDIRECCIÓN ADMINISTRATIVA</t>
  </si>
  <si>
    <t>https://www.itsx.edu.mx/v2/wp-content/uploads/2018/04/Curriculum-Karla-Ocotla-López-OK.pdf</t>
  </si>
  <si>
    <t>https://www.itsx.edu.mx/v2/wp-content/uploads/2018/04/Curriculum-Ernesto-Bautista-González-OK.pdf</t>
  </si>
  <si>
    <t>https://www.itsx.edu.mx/v2/wp-content/uploads/2018/04/curriculum-Osvaldo-Camacho-Jarvio-ok.pdf</t>
  </si>
  <si>
    <t>https://www.itsx.edu.mx/v2/wp-content/uploads/2018/04/Curriculum-Nemecio-Martinez-Martínez-OK.pdf</t>
  </si>
  <si>
    <t>https://www.itsx.edu.mx/v2/wp-content/uploads/2018/04/Curriculum-Cesar-Adolfo-Rodriguez-Gómez-OK.pdf</t>
  </si>
  <si>
    <t>https://www.itsx.edu.mx/v2/wp-content/uploads/2018/04/Curriculum-Patricia-Guadalupe-Carcaño-Vernet-OK.pdf</t>
  </si>
  <si>
    <t>https://www.itsx.edu.mx/v2/wp-content/uploads/2018/04/Curriculum-Alexis-Mitzunari-Molina-Vera-OK.pdf</t>
  </si>
  <si>
    <t>https://www.itsx.edu.mx/v2/wp-content/uploads/2018/04/Curriculum-Verónica-Fabiola-Libreros-Morales-OK.pdf</t>
  </si>
  <si>
    <t>https://www.itsx.edu.mx/v2/wp-content/uploads/2018/04/Curriculum-Viridiana-Castro-Morales-OK.pdf</t>
  </si>
  <si>
    <t>https://www.itsx.edu.mx/v2/wp-content/uploads/2018/04/Curriculum-Alejandro-Israel-Vargas-Cabañas-OK.pdf</t>
  </si>
  <si>
    <t>https://www.itsx.edu.mx/v2/wp-content/uploads/2018/04/Curriculum-Bárbara-Roa-Vásquez-OK.pdf</t>
  </si>
  <si>
    <t>Titular de la Unidad de Transparencia</t>
  </si>
  <si>
    <t>Encargado de la División de Carrera de Gastronomía</t>
  </si>
  <si>
    <t>Raymundo Antonio</t>
  </si>
  <si>
    <t xml:space="preserve">Carranza </t>
  </si>
  <si>
    <t>Sagredo</t>
  </si>
  <si>
    <t>https://www.itsx.edu.mx/v2/wp-content/uploads/2018/04/Curriculum-Raymundo-Antonio-Carranza-Sagredo.pdf</t>
  </si>
  <si>
    <t>Julio 2014</t>
  </si>
  <si>
    <t>Junio 2015</t>
  </si>
  <si>
    <t>Docente</t>
  </si>
  <si>
    <t>Juan Manuel</t>
  </si>
  <si>
    <t xml:space="preserve">Carrión </t>
  </si>
  <si>
    <t>Delgado</t>
  </si>
  <si>
    <t>Nelly</t>
  </si>
  <si>
    <t>María Magdalena</t>
  </si>
  <si>
    <t>Peña</t>
  </si>
  <si>
    <t>García</t>
  </si>
  <si>
    <t>Jocelyn</t>
  </si>
  <si>
    <t>Navarro</t>
  </si>
  <si>
    <t>Melo</t>
  </si>
  <si>
    <t>2001</t>
  </si>
  <si>
    <t>2018</t>
  </si>
  <si>
    <t>https://www.itsx.edu.mx/v2/wp-content/uploads/2018/04/Curriculum-Juan-Manuel-Carrión-Delgado.pdf</t>
  </si>
  <si>
    <t>https://www.itsx.edu.mx/v2/wp-content/uploads/2018/04/Curriculum-Nelly-Sánchez-Gómez.pdf</t>
  </si>
  <si>
    <t>2012</t>
  </si>
  <si>
    <t>Encargada del Departamento de Tecnologías de la Información</t>
  </si>
  <si>
    <t>https://www.itsx.edu.mx/v2/wp-content/uploads/2018/04/Curriculum-María-Magdalena-Peña-García-1.pdf</t>
  </si>
  <si>
    <t>Universidad Tecnológica del Centro de Veracruz UTCV</t>
  </si>
  <si>
    <t>Editora en jefe de la revista Explora Veracruz</t>
  </si>
  <si>
    <t>Auxiliar administrativo del Departamento de Recursos Financieros</t>
  </si>
  <si>
    <t>Octubre 2011</t>
  </si>
  <si>
    <t>Septiembre 2018</t>
  </si>
  <si>
    <t>https://www.itsx.edu.mx/v2/wp-content/uploads/2018/04/Curriculum-Jocelyn-Navarro-Melo-1.pdf</t>
  </si>
  <si>
    <t>Walter Luis</t>
  </si>
  <si>
    <t>Saiz</t>
  </si>
  <si>
    <t>Gonzalez</t>
  </si>
  <si>
    <t>https://www.itsx.edu.mx/v2/wp-content/uploads/2018/12/CURRICULUM-WS.pdf</t>
  </si>
  <si>
    <t>Noviembre 2018</t>
  </si>
  <si>
    <t>Fidel</t>
  </si>
  <si>
    <t>Viveros</t>
  </si>
  <si>
    <t>Subdirector técnico de educación primaria federalizada</t>
  </si>
  <si>
    <t xml:space="preserve">Secretaría de Educación de Veracruz </t>
  </si>
  <si>
    <t>https://www.itsx.edu.mx/v2/wp-content/uploads/2018/04/curriculum-Fidel-Rodriguez-Viveros-ok.pdf</t>
  </si>
  <si>
    <t>Jaime</t>
  </si>
  <si>
    <t>Limón</t>
  </si>
  <si>
    <t>Aguilar</t>
  </si>
  <si>
    <t>Director</t>
  </si>
  <si>
    <t xml:space="preserve">Colegio de Estudios Científicos y Tecnológicos del Estado de Veracruz plantel Naolinco de Victoria </t>
  </si>
  <si>
    <t>Septiembre 2013</t>
  </si>
  <si>
    <t>Junio 2018</t>
  </si>
  <si>
    <t>https://www.itsx.edu.mx/v2/wp-content/uploads/2018/04/curriculum-Jaime-Limón-Aguilar-ok.pdf</t>
  </si>
  <si>
    <t>Amanda Norma</t>
  </si>
  <si>
    <t>Peralta</t>
  </si>
  <si>
    <t>Apoyo administrativo en la Dirección de Posgrado</t>
  </si>
  <si>
    <t xml:space="preserve">Universidad Veracruzana </t>
  </si>
  <si>
    <t>Octubre 2017</t>
  </si>
  <si>
    <t>https://www.itsx.edu.mx/v2/wp-content/uploads/2018/04/Curriculum-Amanda-Norma-Peralta-Hernández-ok.pdf</t>
  </si>
  <si>
    <t>https://www.itsx.edu.mx/v2/wp-content/uploads/2018/04/Curriculum-Miguel-Angel-Azcoitia-Malpica-3.pdf</t>
  </si>
  <si>
    <t>https://www.itsx.edu.mx/v2/wp-content/uploads/2018/04/Curriculum-Teresa-de-Jesús-Hernández-Reyes-1.pdf</t>
  </si>
  <si>
    <t>Teresa de Jesús</t>
  </si>
  <si>
    <t>Reyes</t>
  </si>
  <si>
    <t xml:space="preserve">Jefa del Departamento de Recursos Humanos </t>
  </si>
  <si>
    <t>Auxiliar de Recursos Humanos</t>
  </si>
  <si>
    <t>2005</t>
  </si>
  <si>
    <t>Director General</t>
  </si>
  <si>
    <t xml:space="preserve">Jefa de División de la Carrera de Ingeniería en Gestión Empresarial </t>
  </si>
  <si>
    <t>Ramón Guillermo</t>
  </si>
  <si>
    <t>Segura</t>
  </si>
  <si>
    <t>Contreras</t>
  </si>
  <si>
    <t>Oscar Alejandr</t>
  </si>
  <si>
    <t>Trujillo</t>
  </si>
  <si>
    <t>Flores</t>
  </si>
  <si>
    <t>Ludivina</t>
  </si>
  <si>
    <t>Villegas</t>
  </si>
  <si>
    <t xml:space="preserve">Julieta Aurora </t>
  </si>
  <si>
    <t>Blas</t>
  </si>
  <si>
    <t>José Daniel</t>
  </si>
  <si>
    <t>Ventura</t>
  </si>
  <si>
    <t>https://www.itsx.edu.mx/v2/wp-content/uploads/2018/04/curriculum-Ramón-Guillermo-Segura-Contreras.pdf</t>
  </si>
  <si>
    <t>https://www.itsx.edu.mx/v2/wp-content/uploads/2018/04/Curriculum-Korina-González-Camacho-ok-1.pdf</t>
  </si>
  <si>
    <t>https://www.itsx.edu.mx/v2/wp-content/uploads/2018/04/Curriculum-Oscar-Alejandro-Trujillo-Flores.pdf</t>
  </si>
  <si>
    <t>https://www.itsx.edu.mx/v2/wp-content/uploads/2018/04/curriculum-José-Daniel-Hernández-Ventura.pdf</t>
  </si>
  <si>
    <t>https://www.itsx.edu.mx/v2/wp-content/uploads/2018/04/curriculum-Ludivina-Flores-Villegas-ok.pdf</t>
  </si>
  <si>
    <t>https://www.itsx.edu.mx/v2/wp-content/uploads/2018/04/Curriculum-Julieta-Aurora-Reyes-Blas.pdf</t>
  </si>
  <si>
    <t xml:space="preserve">Centro Deportivo Insurgentes </t>
  </si>
  <si>
    <t>Administrador</t>
  </si>
  <si>
    <t>2019</t>
  </si>
  <si>
    <t xml:space="preserve">Centro de Alta Especialidad </t>
  </si>
  <si>
    <t>Jefe de sección</t>
  </si>
  <si>
    <t>Julio 2016</t>
  </si>
  <si>
    <t>Junio 2017</t>
  </si>
  <si>
    <t>Universidad Veracruzana</t>
  </si>
  <si>
    <t>Jefe de oficina</t>
  </si>
  <si>
    <t>Septiembre 2011</t>
  </si>
  <si>
    <t>Diciembre 2018</t>
  </si>
  <si>
    <t>Instituto Tecnológico Superior de Xalapa</t>
  </si>
  <si>
    <t>Subdirectora de Postgrado e Investigación</t>
  </si>
  <si>
    <t>Febrero 2016</t>
  </si>
  <si>
    <t>Director Académico</t>
  </si>
  <si>
    <t xml:space="preserve">Subdirectora de Estudios Superiores </t>
  </si>
  <si>
    <t xml:space="preserve">Jefe de la División de la carrera de Ingeniería en Sistemas Computacionales </t>
  </si>
  <si>
    <t xml:space="preserve">Subdirección de Posgrado e Investigación </t>
  </si>
  <si>
    <t xml:space="preserve">Directora de Planeación y Vinculación </t>
  </si>
  <si>
    <t xml:space="preserve">Subdirector de Planeación </t>
  </si>
  <si>
    <t xml:space="preserve">Jefe del Departamento de Planeación y Programación y Evaluación </t>
  </si>
  <si>
    <t xml:space="preserve">Subdirector de Vinculación </t>
  </si>
  <si>
    <t>Subdirectora Administrativa</t>
  </si>
  <si>
    <t>Jefatura del Departamento de Ciencias Básicas</t>
  </si>
  <si>
    <t>Jesus</t>
  </si>
  <si>
    <t>Mora</t>
  </si>
  <si>
    <t>Justo</t>
  </si>
  <si>
    <t>https://www.itsx.edu.mx/v2/wp-content/uploads/2018/04/Curriculum-Jesus-Mora-Justo-1.pdf</t>
  </si>
  <si>
    <t>Septiembre 2015</t>
  </si>
  <si>
    <t>Marzo 2019</t>
  </si>
  <si>
    <t>Gestor ejecutivo de proyectos</t>
  </si>
  <si>
    <t>AL 30/06/2019 NO HA SIDO DESIGNADO NINGÚN SERVIDOR PÚBLICO EN DICHO PUESTO.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</si>
</sst>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49" fontId="0" fillId="0" borderId="0" xfId="0" applyNumberFormat="1"/>
    <xf numFmtId="0" fontId="0" fillId="0" borderId="0" xfId="0" applyFill="1"/>
    <xf numFmtId="49" fontId="0" fillId="0" borderId="0" xfId="0" applyNumberFormat="1" applyFill="1" applyProtection="1"/>
    <xf numFmtId="0" fontId="0" fillId="0" borderId="0" xfId="0" applyFill="1" applyProtection="1"/>
    <xf numFmtId="0" fontId="0" fillId="0" borderId="0" xfId="0" applyFill="1" applyBorder="1" applyProtection="1"/>
    <xf numFmtId="49" fontId="1" fillId="2" borderId="1" xfId="0" applyNumberFormat="1" applyFont="1" applyFill="1" applyBorder="1" applyAlignment="1">
      <alignment horizontal="center" wrapText="1"/>
    </xf>
    <xf numFmtId="14" fontId="0" fillId="0" borderId="0" xfId="0" applyNumberFormat="1" applyFill="1"/>
    <xf numFmtId="0" fontId="3" fillId="0" borderId="0" xfId="0" applyFont="1" applyFill="1" applyProtection="1"/>
    <xf numFmtId="0" fontId="3" fillId="0" borderId="0" xfId="0" applyFont="1" applyFill="1" applyBorder="1" applyProtection="1"/>
    <xf numFmtId="49" fontId="0" fillId="0" borderId="0" xfId="0" applyNumberFormat="1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formatos%20ivai\Formato%20Informaci&#243;n%20curricular%20de%20los(as)%20servidores(as)%20p&#250;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0405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9"/>
  <sheetViews>
    <sheetView topLeftCell="I2" workbookViewId="0">
      <selection activeCell="L39" sqref="L8:L3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71.140625" bestFit="1" customWidth="1"/>
    <col min="6" max="6" width="18.85546875" bestFit="1" customWidth="1"/>
    <col min="7" max="7" width="13.5703125" bestFit="1" customWidth="1"/>
    <col min="8" max="8" width="15.42578125" bestFit="1" customWidth="1"/>
    <col min="9" max="9" width="33.5703125" customWidth="1"/>
    <col min="10" max="10" width="14.140625" customWidth="1"/>
    <col min="11" max="11" width="25" customWidth="1"/>
    <col min="12" max="12" width="8" customWidth="1"/>
    <col min="13" max="13" width="107.5703125" customWidth="1"/>
    <col min="14" max="14" width="74" customWidth="1"/>
    <col min="15" max="15" width="73.5703125" customWidth="1"/>
    <col min="16" max="16" width="73.140625" customWidth="1"/>
    <col min="17" max="17" width="17.5703125" customWidth="1"/>
    <col min="18" max="18" width="20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9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4" t="s">
        <v>34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</row>
    <row r="7" spans="1:19" ht="64.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s="4" customFormat="1" x14ac:dyDescent="0.25">
      <c r="A8" s="4">
        <v>2019</v>
      </c>
      <c r="B8" s="9">
        <v>43556</v>
      </c>
      <c r="C8" s="9">
        <v>43646</v>
      </c>
      <c r="D8" s="10" t="s">
        <v>249</v>
      </c>
      <c r="E8" s="10" t="s">
        <v>249</v>
      </c>
      <c r="F8" s="10" t="s">
        <v>218</v>
      </c>
      <c r="G8" s="10" t="s">
        <v>219</v>
      </c>
      <c r="H8" s="10" t="s">
        <v>220</v>
      </c>
      <c r="I8" s="10" t="s">
        <v>94</v>
      </c>
      <c r="J8" s="4" t="s">
        <v>60</v>
      </c>
      <c r="L8" s="4">
        <v>4</v>
      </c>
      <c r="M8" s="4" t="s">
        <v>221</v>
      </c>
      <c r="N8" s="6" t="s">
        <v>65</v>
      </c>
      <c r="P8" s="4" t="s">
        <v>174</v>
      </c>
      <c r="Q8" s="9">
        <v>43665</v>
      </c>
      <c r="R8" s="9">
        <v>43646</v>
      </c>
    </row>
    <row r="9" spans="1:19" s="4" customFormat="1" x14ac:dyDescent="0.25">
      <c r="A9" s="4">
        <v>2019</v>
      </c>
      <c r="B9" s="9">
        <v>43556</v>
      </c>
      <c r="C9" s="9">
        <v>43646</v>
      </c>
      <c r="D9" s="11" t="s">
        <v>186</v>
      </c>
      <c r="E9" s="11" t="s">
        <v>186</v>
      </c>
      <c r="F9" s="11" t="s">
        <v>95</v>
      </c>
      <c r="G9" s="11" t="s">
        <v>96</v>
      </c>
      <c r="H9" s="11" t="s">
        <v>97</v>
      </c>
      <c r="I9" s="10" t="s">
        <v>94</v>
      </c>
      <c r="J9" s="4" t="s">
        <v>59</v>
      </c>
      <c r="L9" s="6">
        <v>6</v>
      </c>
      <c r="M9" s="4" t="s">
        <v>175</v>
      </c>
      <c r="N9" s="6" t="s">
        <v>65</v>
      </c>
      <c r="P9" s="4" t="s">
        <v>174</v>
      </c>
      <c r="Q9" s="9">
        <v>43665</v>
      </c>
      <c r="R9" s="9">
        <v>43646</v>
      </c>
    </row>
    <row r="10" spans="1:19" s="4" customFormat="1" x14ac:dyDescent="0.25">
      <c r="A10" s="4">
        <v>2019</v>
      </c>
      <c r="B10" s="9">
        <v>43556</v>
      </c>
      <c r="C10" s="9">
        <v>43646</v>
      </c>
      <c r="D10" s="11" t="s">
        <v>77</v>
      </c>
      <c r="E10" s="11" t="s">
        <v>77</v>
      </c>
      <c r="F10" s="11"/>
      <c r="G10" s="11"/>
      <c r="H10" s="11"/>
      <c r="I10" s="10" t="s">
        <v>94</v>
      </c>
      <c r="L10" s="6"/>
      <c r="N10" s="6" t="s">
        <v>65</v>
      </c>
      <c r="P10" s="4" t="s">
        <v>174</v>
      </c>
      <c r="Q10" s="9">
        <v>43665</v>
      </c>
      <c r="R10" s="9">
        <v>43646</v>
      </c>
      <c r="S10" s="4" t="s">
        <v>300</v>
      </c>
    </row>
    <row r="11" spans="1:19" s="4" customFormat="1" x14ac:dyDescent="0.25">
      <c r="A11" s="4">
        <v>2019</v>
      </c>
      <c r="B11" s="9">
        <v>43556</v>
      </c>
      <c r="C11" s="9">
        <v>43646</v>
      </c>
      <c r="D11" s="11" t="s">
        <v>283</v>
      </c>
      <c r="E11" s="11" t="s">
        <v>283</v>
      </c>
      <c r="F11" s="11" t="s">
        <v>251</v>
      </c>
      <c r="G11" s="11" t="s">
        <v>252</v>
      </c>
      <c r="H11" s="11" t="s">
        <v>253</v>
      </c>
      <c r="I11" s="11" t="s">
        <v>99</v>
      </c>
      <c r="J11" s="4" t="s">
        <v>60</v>
      </c>
      <c r="L11" s="4">
        <v>13</v>
      </c>
      <c r="M11" s="4" t="s">
        <v>263</v>
      </c>
      <c r="N11" s="6" t="s">
        <v>65</v>
      </c>
      <c r="P11" s="4" t="s">
        <v>174</v>
      </c>
      <c r="Q11" s="9">
        <v>43665</v>
      </c>
      <c r="R11" s="9">
        <v>43646</v>
      </c>
    </row>
    <row r="12" spans="1:19" s="4" customFormat="1" x14ac:dyDescent="0.25">
      <c r="A12" s="4">
        <v>2019</v>
      </c>
      <c r="B12" s="9">
        <v>43556</v>
      </c>
      <c r="C12" s="9">
        <v>43646</v>
      </c>
      <c r="D12" s="11" t="s">
        <v>284</v>
      </c>
      <c r="E12" s="11" t="s">
        <v>284</v>
      </c>
      <c r="F12" s="11" t="s">
        <v>119</v>
      </c>
      <c r="G12" s="11" t="s">
        <v>120</v>
      </c>
      <c r="H12" s="11" t="s">
        <v>121</v>
      </c>
      <c r="I12" s="11" t="s">
        <v>99</v>
      </c>
      <c r="J12" s="4" t="s">
        <v>60</v>
      </c>
      <c r="L12" s="7">
        <v>5</v>
      </c>
      <c r="M12" s="4" t="s">
        <v>264</v>
      </c>
      <c r="N12" s="6" t="s">
        <v>65</v>
      </c>
      <c r="P12" s="4" t="s">
        <v>174</v>
      </c>
      <c r="Q12" s="9">
        <v>43665</v>
      </c>
      <c r="R12" s="9">
        <v>43646</v>
      </c>
    </row>
    <row r="13" spans="1:19" s="4" customFormat="1" x14ac:dyDescent="0.25">
      <c r="A13" s="4">
        <v>2019</v>
      </c>
      <c r="B13" s="9">
        <v>43556</v>
      </c>
      <c r="C13" s="9">
        <v>43646</v>
      </c>
      <c r="D13" s="11" t="s">
        <v>78</v>
      </c>
      <c r="E13" s="11" t="s">
        <v>78</v>
      </c>
      <c r="F13" s="11" t="s">
        <v>195</v>
      </c>
      <c r="G13" s="11" t="s">
        <v>196</v>
      </c>
      <c r="H13" s="11" t="s">
        <v>197</v>
      </c>
      <c r="I13" s="11" t="s">
        <v>99</v>
      </c>
      <c r="J13" s="4" t="s">
        <v>62</v>
      </c>
      <c r="L13" s="6">
        <v>16</v>
      </c>
      <c r="M13" s="4" t="s">
        <v>207</v>
      </c>
      <c r="N13" s="6" t="s">
        <v>65</v>
      </c>
      <c r="P13" s="4" t="s">
        <v>174</v>
      </c>
      <c r="Q13" s="9">
        <v>43665</v>
      </c>
      <c r="R13" s="9">
        <v>43646</v>
      </c>
    </row>
    <row r="14" spans="1:19" s="4" customFormat="1" x14ac:dyDescent="0.25">
      <c r="A14" s="4">
        <v>2019</v>
      </c>
      <c r="B14" s="9">
        <v>43556</v>
      </c>
      <c r="C14" s="9">
        <v>43646</v>
      </c>
      <c r="D14" s="11" t="s">
        <v>285</v>
      </c>
      <c r="E14" s="11" t="s">
        <v>285</v>
      </c>
      <c r="F14" s="11" t="s">
        <v>254</v>
      </c>
      <c r="G14" s="11" t="s">
        <v>255</v>
      </c>
      <c r="H14" s="11" t="s">
        <v>256</v>
      </c>
      <c r="I14" s="11" t="s">
        <v>99</v>
      </c>
      <c r="J14" s="4" t="s">
        <v>59</v>
      </c>
      <c r="L14" s="6">
        <v>7</v>
      </c>
      <c r="M14" s="4" t="s">
        <v>265</v>
      </c>
      <c r="N14" s="6" t="s">
        <v>65</v>
      </c>
      <c r="P14" s="4" t="s">
        <v>174</v>
      </c>
      <c r="Q14" s="9">
        <v>43665</v>
      </c>
      <c r="R14" s="9">
        <v>43646</v>
      </c>
    </row>
    <row r="15" spans="1:19" s="4" customFormat="1" x14ac:dyDescent="0.25">
      <c r="A15" s="4">
        <v>2019</v>
      </c>
      <c r="B15" s="9">
        <v>43556</v>
      </c>
      <c r="C15" s="9">
        <v>43646</v>
      </c>
      <c r="D15" s="11" t="s">
        <v>79</v>
      </c>
      <c r="E15" s="11" t="s">
        <v>79</v>
      </c>
      <c r="F15" s="11" t="s">
        <v>261</v>
      </c>
      <c r="G15" s="11" t="s">
        <v>101</v>
      </c>
      <c r="H15" s="11" t="s">
        <v>262</v>
      </c>
      <c r="I15" s="11" t="s">
        <v>99</v>
      </c>
      <c r="J15" s="4" t="s">
        <v>60</v>
      </c>
      <c r="L15" s="6">
        <v>8</v>
      </c>
      <c r="M15" s="4" t="s">
        <v>266</v>
      </c>
      <c r="N15" s="6" t="s">
        <v>65</v>
      </c>
      <c r="P15" s="4" t="s">
        <v>174</v>
      </c>
      <c r="Q15" s="9">
        <v>43665</v>
      </c>
      <c r="R15" s="9">
        <v>43646</v>
      </c>
    </row>
    <row r="16" spans="1:19" s="4" customFormat="1" x14ac:dyDescent="0.25">
      <c r="A16" s="4">
        <v>2019</v>
      </c>
      <c r="B16" s="9">
        <v>43556</v>
      </c>
      <c r="C16" s="9">
        <v>43646</v>
      </c>
      <c r="D16" s="11" t="s">
        <v>80</v>
      </c>
      <c r="E16" s="11" t="s">
        <v>80</v>
      </c>
      <c r="F16" s="11" t="s">
        <v>103</v>
      </c>
      <c r="G16" s="11" t="s">
        <v>104</v>
      </c>
      <c r="H16" s="11" t="s">
        <v>105</v>
      </c>
      <c r="I16" s="11" t="s">
        <v>99</v>
      </c>
      <c r="J16" s="4" t="s">
        <v>59</v>
      </c>
      <c r="L16" s="6">
        <v>9</v>
      </c>
      <c r="M16" s="4" t="s">
        <v>177</v>
      </c>
      <c r="N16" s="6" t="s">
        <v>65</v>
      </c>
      <c r="P16" s="4" t="s">
        <v>174</v>
      </c>
      <c r="Q16" s="9">
        <v>43665</v>
      </c>
      <c r="R16" s="9">
        <v>43646</v>
      </c>
    </row>
    <row r="17" spans="1:19" s="4" customFormat="1" x14ac:dyDescent="0.25">
      <c r="A17" s="4">
        <v>2019</v>
      </c>
      <c r="B17" s="9">
        <v>43556</v>
      </c>
      <c r="C17" s="9">
        <v>43646</v>
      </c>
      <c r="D17" s="11" t="s">
        <v>81</v>
      </c>
      <c r="E17" s="11" t="s">
        <v>81</v>
      </c>
      <c r="F17" s="11" t="s">
        <v>106</v>
      </c>
      <c r="G17" s="11" t="s">
        <v>107</v>
      </c>
      <c r="H17" s="11" t="s">
        <v>107</v>
      </c>
      <c r="I17" s="11" t="s">
        <v>99</v>
      </c>
      <c r="J17" s="4" t="s">
        <v>59</v>
      </c>
      <c r="L17" s="6">
        <v>10</v>
      </c>
      <c r="M17" s="4" t="s">
        <v>178</v>
      </c>
      <c r="N17" s="6" t="s">
        <v>65</v>
      </c>
      <c r="P17" s="4" t="s">
        <v>174</v>
      </c>
      <c r="Q17" s="9">
        <v>43665</v>
      </c>
      <c r="R17" s="9">
        <v>43646</v>
      </c>
    </row>
    <row r="18" spans="1:19" s="4" customFormat="1" x14ac:dyDescent="0.25">
      <c r="A18" s="4">
        <v>2019</v>
      </c>
      <c r="B18" s="9">
        <v>43556</v>
      </c>
      <c r="C18" s="9">
        <v>43646</v>
      </c>
      <c r="D18" s="11" t="s">
        <v>250</v>
      </c>
      <c r="E18" s="11" t="s">
        <v>250</v>
      </c>
      <c r="F18" s="11" t="s">
        <v>257</v>
      </c>
      <c r="G18" s="11" t="s">
        <v>256</v>
      </c>
      <c r="H18" s="11" t="s">
        <v>258</v>
      </c>
      <c r="I18" s="11" t="s">
        <v>99</v>
      </c>
      <c r="J18" s="4" t="s">
        <v>60</v>
      </c>
      <c r="L18" s="6">
        <v>11</v>
      </c>
      <c r="M18" s="4" t="s">
        <v>267</v>
      </c>
      <c r="N18" s="6" t="s">
        <v>65</v>
      </c>
      <c r="P18" s="4" t="s">
        <v>174</v>
      </c>
      <c r="Q18" s="9">
        <v>43665</v>
      </c>
      <c r="R18" s="9">
        <v>43646</v>
      </c>
    </row>
    <row r="19" spans="1:19" s="4" customFormat="1" x14ac:dyDescent="0.25">
      <c r="A19" s="4">
        <v>2019</v>
      </c>
      <c r="B19" s="9">
        <v>43556</v>
      </c>
      <c r="C19" s="9">
        <v>43646</v>
      </c>
      <c r="D19" s="11" t="s">
        <v>82</v>
      </c>
      <c r="E19" s="11" t="s">
        <v>82</v>
      </c>
      <c r="F19" s="11" t="s">
        <v>108</v>
      </c>
      <c r="G19" s="11" t="s">
        <v>109</v>
      </c>
      <c r="H19" s="11" t="s">
        <v>110</v>
      </c>
      <c r="I19" s="11" t="s">
        <v>99</v>
      </c>
      <c r="J19" s="4" t="s">
        <v>59</v>
      </c>
      <c r="L19" s="6">
        <v>12</v>
      </c>
      <c r="M19" s="4" t="s">
        <v>176</v>
      </c>
      <c r="N19" s="6" t="s">
        <v>65</v>
      </c>
      <c r="P19" s="4" t="s">
        <v>174</v>
      </c>
      <c r="Q19" s="9">
        <v>43665</v>
      </c>
      <c r="R19" s="9">
        <v>43646</v>
      </c>
    </row>
    <row r="20" spans="1:19" s="4" customFormat="1" x14ac:dyDescent="0.25">
      <c r="A20" s="4">
        <v>2019</v>
      </c>
      <c r="B20" s="9">
        <v>43556</v>
      </c>
      <c r="C20" s="9">
        <v>43646</v>
      </c>
      <c r="D20" s="11" t="s">
        <v>83</v>
      </c>
      <c r="E20" s="11" t="s">
        <v>83</v>
      </c>
      <c r="F20" s="11" t="s">
        <v>198</v>
      </c>
      <c r="G20" s="11" t="s">
        <v>100</v>
      </c>
      <c r="H20" s="11" t="s">
        <v>102</v>
      </c>
      <c r="I20" s="11" t="s">
        <v>99</v>
      </c>
      <c r="J20" s="4" t="s">
        <v>59</v>
      </c>
      <c r="L20" s="6">
        <v>25</v>
      </c>
      <c r="M20" s="4" t="s">
        <v>208</v>
      </c>
      <c r="N20" s="6" t="s">
        <v>65</v>
      </c>
      <c r="P20" s="4" t="s">
        <v>174</v>
      </c>
      <c r="Q20" s="9">
        <v>43665</v>
      </c>
      <c r="R20" s="9">
        <v>43646</v>
      </c>
    </row>
    <row r="21" spans="1:19" s="4" customFormat="1" x14ac:dyDescent="0.25">
      <c r="A21" s="4">
        <v>2019</v>
      </c>
      <c r="B21" s="9">
        <v>43556</v>
      </c>
      <c r="C21" s="9">
        <v>43646</v>
      </c>
      <c r="D21" s="11" t="s">
        <v>84</v>
      </c>
      <c r="E21" s="11" t="s">
        <v>84</v>
      </c>
      <c r="F21" s="11" t="s">
        <v>111</v>
      </c>
      <c r="G21" s="11" t="s">
        <v>112</v>
      </c>
      <c r="H21" s="11" t="s">
        <v>102</v>
      </c>
      <c r="I21" s="11" t="s">
        <v>99</v>
      </c>
      <c r="J21" s="4" t="s">
        <v>60</v>
      </c>
      <c r="L21" s="6">
        <v>14</v>
      </c>
      <c r="M21" s="4" t="s">
        <v>179</v>
      </c>
      <c r="N21" s="6" t="s">
        <v>65</v>
      </c>
      <c r="P21" s="4" t="s">
        <v>174</v>
      </c>
      <c r="Q21" s="9">
        <v>43665</v>
      </c>
      <c r="R21" s="9">
        <v>43646</v>
      </c>
    </row>
    <row r="22" spans="1:19" s="4" customFormat="1" x14ac:dyDescent="0.25">
      <c r="A22" s="4">
        <v>2019</v>
      </c>
      <c r="B22" s="9">
        <v>43556</v>
      </c>
      <c r="C22" s="9">
        <v>43646</v>
      </c>
      <c r="D22" s="11" t="s">
        <v>187</v>
      </c>
      <c r="E22" s="11" t="s">
        <v>187</v>
      </c>
      <c r="F22" s="11" t="s">
        <v>188</v>
      </c>
      <c r="G22" s="11" t="s">
        <v>189</v>
      </c>
      <c r="H22" s="11" t="s">
        <v>190</v>
      </c>
      <c r="I22" s="11" t="s">
        <v>99</v>
      </c>
      <c r="J22" s="4" t="s">
        <v>58</v>
      </c>
      <c r="L22" s="6">
        <v>27</v>
      </c>
      <c r="M22" s="4" t="s">
        <v>191</v>
      </c>
      <c r="N22" s="6" t="s">
        <v>65</v>
      </c>
      <c r="P22" s="4" t="s">
        <v>174</v>
      </c>
      <c r="Q22" s="9">
        <v>43665</v>
      </c>
      <c r="R22" s="9">
        <v>43646</v>
      </c>
    </row>
    <row r="23" spans="1:19" s="4" customFormat="1" x14ac:dyDescent="0.25">
      <c r="A23" s="4">
        <v>2019</v>
      </c>
      <c r="B23" s="9">
        <v>43556</v>
      </c>
      <c r="C23" s="9">
        <v>43646</v>
      </c>
      <c r="D23" s="11" t="s">
        <v>85</v>
      </c>
      <c r="E23" s="11" t="s">
        <v>85</v>
      </c>
      <c r="F23" s="11" t="s">
        <v>113</v>
      </c>
      <c r="G23" s="11" t="s">
        <v>114</v>
      </c>
      <c r="H23" s="11" t="s">
        <v>115</v>
      </c>
      <c r="I23" s="11" t="s">
        <v>99</v>
      </c>
      <c r="J23" s="4" t="s">
        <v>59</v>
      </c>
      <c r="L23" s="6">
        <v>15</v>
      </c>
      <c r="M23" s="4" t="s">
        <v>185</v>
      </c>
      <c r="N23" s="6" t="s">
        <v>65</v>
      </c>
      <c r="P23" s="4" t="s">
        <v>174</v>
      </c>
      <c r="Q23" s="9">
        <v>43665</v>
      </c>
      <c r="R23" s="9">
        <v>43646</v>
      </c>
    </row>
    <row r="24" spans="1:19" s="4" customFormat="1" x14ac:dyDescent="0.25">
      <c r="A24" s="4">
        <v>2019</v>
      </c>
      <c r="B24" s="9">
        <v>43556</v>
      </c>
      <c r="C24" s="9">
        <v>43646</v>
      </c>
      <c r="D24" s="11" t="s">
        <v>292</v>
      </c>
      <c r="E24" s="11" t="s">
        <v>292</v>
      </c>
      <c r="F24" s="11"/>
      <c r="G24" s="11"/>
      <c r="H24" s="11"/>
      <c r="I24" s="11" t="s">
        <v>99</v>
      </c>
      <c r="L24" s="6"/>
      <c r="N24" s="6" t="s">
        <v>65</v>
      </c>
      <c r="P24" s="4" t="s">
        <v>174</v>
      </c>
      <c r="Q24" s="9">
        <v>43665</v>
      </c>
      <c r="R24" s="9">
        <v>43646</v>
      </c>
      <c r="S24" s="4" t="s">
        <v>300</v>
      </c>
    </row>
    <row r="25" spans="1:19" s="4" customFormat="1" x14ac:dyDescent="0.25">
      <c r="A25" s="4">
        <v>2019</v>
      </c>
      <c r="B25" s="9">
        <v>43556</v>
      </c>
      <c r="C25" s="9">
        <v>43646</v>
      </c>
      <c r="D25" s="11" t="s">
        <v>86</v>
      </c>
      <c r="E25" s="11" t="s">
        <v>86</v>
      </c>
      <c r="F25" s="11" t="s">
        <v>116</v>
      </c>
      <c r="G25" s="11" t="s">
        <v>117</v>
      </c>
      <c r="H25" s="11" t="s">
        <v>118</v>
      </c>
      <c r="I25" s="11" t="s">
        <v>99</v>
      </c>
      <c r="J25" s="4" t="s">
        <v>59</v>
      </c>
      <c r="L25" s="6">
        <v>17</v>
      </c>
      <c r="M25" s="4" t="s">
        <v>180</v>
      </c>
      <c r="N25" s="6" t="s">
        <v>65</v>
      </c>
      <c r="P25" s="4" t="s">
        <v>174</v>
      </c>
      <c r="Q25" s="9">
        <v>43665</v>
      </c>
      <c r="R25" s="9">
        <v>43646</v>
      </c>
    </row>
    <row r="26" spans="1:19" s="4" customFormat="1" x14ac:dyDescent="0.25">
      <c r="A26" s="4">
        <v>2019</v>
      </c>
      <c r="B26" s="9">
        <v>43556</v>
      </c>
      <c r="C26" s="9">
        <v>43646</v>
      </c>
      <c r="D26" s="11" t="s">
        <v>286</v>
      </c>
      <c r="E26" s="11" t="s">
        <v>286</v>
      </c>
      <c r="F26" s="11"/>
      <c r="G26" s="11"/>
      <c r="H26" s="11"/>
      <c r="I26" s="11" t="s">
        <v>99</v>
      </c>
      <c r="L26" s="6"/>
      <c r="N26" s="6" t="s">
        <v>65</v>
      </c>
      <c r="P26" s="4" t="s">
        <v>174</v>
      </c>
      <c r="Q26" s="9">
        <v>43665</v>
      </c>
      <c r="R26" s="9">
        <v>43646</v>
      </c>
      <c r="S26" s="4" t="s">
        <v>300</v>
      </c>
    </row>
    <row r="27" spans="1:19" s="4" customFormat="1" x14ac:dyDescent="0.25">
      <c r="A27" s="4">
        <v>2019</v>
      </c>
      <c r="B27" s="9">
        <v>43556</v>
      </c>
      <c r="C27" s="9">
        <v>43646</v>
      </c>
      <c r="D27" s="11" t="s">
        <v>287</v>
      </c>
      <c r="E27" s="11" t="s">
        <v>287</v>
      </c>
      <c r="F27" s="11" t="s">
        <v>259</v>
      </c>
      <c r="G27" s="11" t="s">
        <v>245</v>
      </c>
      <c r="H27" s="11" t="s">
        <v>260</v>
      </c>
      <c r="I27" s="11" t="s">
        <v>122</v>
      </c>
      <c r="J27" s="4" t="s">
        <v>59</v>
      </c>
      <c r="L27" s="6">
        <v>2</v>
      </c>
      <c r="M27" s="4" t="s">
        <v>268</v>
      </c>
      <c r="N27" s="6" t="s">
        <v>65</v>
      </c>
      <c r="P27" s="4" t="s">
        <v>174</v>
      </c>
      <c r="Q27" s="9">
        <v>43665</v>
      </c>
      <c r="R27" s="9">
        <v>43646</v>
      </c>
    </row>
    <row r="28" spans="1:19" s="4" customFormat="1" x14ac:dyDescent="0.25">
      <c r="A28" s="4">
        <v>2019</v>
      </c>
      <c r="B28" s="9">
        <v>43556</v>
      </c>
      <c r="C28" s="9">
        <v>43646</v>
      </c>
      <c r="D28" s="11" t="s">
        <v>288</v>
      </c>
      <c r="E28" s="11" t="s">
        <v>288</v>
      </c>
      <c r="F28" s="11" t="s">
        <v>223</v>
      </c>
      <c r="G28" s="11" t="s">
        <v>112</v>
      </c>
      <c r="H28" s="11" t="s">
        <v>224</v>
      </c>
      <c r="I28" s="11" t="s">
        <v>122</v>
      </c>
      <c r="J28" s="4" t="s">
        <v>59</v>
      </c>
      <c r="L28" s="6">
        <v>18</v>
      </c>
      <c r="M28" s="4" t="s">
        <v>227</v>
      </c>
      <c r="N28" s="6" t="s">
        <v>65</v>
      </c>
      <c r="P28" s="4" t="s">
        <v>174</v>
      </c>
      <c r="Q28" s="9">
        <v>43665</v>
      </c>
      <c r="R28" s="9">
        <v>43646</v>
      </c>
    </row>
    <row r="29" spans="1:19" s="4" customFormat="1" x14ac:dyDescent="0.25">
      <c r="A29" s="4">
        <v>2019</v>
      </c>
      <c r="B29" s="9">
        <v>43556</v>
      </c>
      <c r="C29" s="9">
        <v>43646</v>
      </c>
      <c r="D29" s="11" t="s">
        <v>289</v>
      </c>
      <c r="E29" s="11" t="s">
        <v>289</v>
      </c>
      <c r="F29" s="11" t="s">
        <v>293</v>
      </c>
      <c r="G29" s="11" t="s">
        <v>294</v>
      </c>
      <c r="H29" s="11" t="s">
        <v>295</v>
      </c>
      <c r="I29" s="11" t="s">
        <v>122</v>
      </c>
      <c r="J29" s="4" t="s">
        <v>59</v>
      </c>
      <c r="L29" s="6">
        <v>3</v>
      </c>
      <c r="M29" s="4" t="s">
        <v>296</v>
      </c>
      <c r="N29" s="6" t="s">
        <v>65</v>
      </c>
      <c r="P29" s="4" t="s">
        <v>174</v>
      </c>
      <c r="Q29" s="9">
        <v>43665</v>
      </c>
      <c r="R29" s="9">
        <v>43646</v>
      </c>
    </row>
    <row r="30" spans="1:19" s="4" customFormat="1" x14ac:dyDescent="0.25">
      <c r="A30" s="4">
        <v>2019</v>
      </c>
      <c r="B30" s="9">
        <v>43556</v>
      </c>
      <c r="C30" s="9">
        <v>43646</v>
      </c>
      <c r="D30" s="11" t="s">
        <v>87</v>
      </c>
      <c r="E30" s="11" t="s">
        <v>87</v>
      </c>
      <c r="F30" s="11" t="s">
        <v>136</v>
      </c>
      <c r="G30" s="11" t="s">
        <v>123</v>
      </c>
      <c r="H30" s="11" t="s">
        <v>124</v>
      </c>
      <c r="I30" s="11" t="s">
        <v>122</v>
      </c>
      <c r="J30" s="4" t="s">
        <v>59</v>
      </c>
      <c r="L30" s="6">
        <v>19</v>
      </c>
      <c r="M30" s="4" t="s">
        <v>181</v>
      </c>
      <c r="N30" s="6" t="s">
        <v>65</v>
      </c>
      <c r="P30" s="4" t="s">
        <v>174</v>
      </c>
      <c r="Q30" s="9">
        <v>43665</v>
      </c>
      <c r="R30" s="9">
        <v>43646</v>
      </c>
    </row>
    <row r="31" spans="1:19" s="4" customFormat="1" x14ac:dyDescent="0.25">
      <c r="A31" s="4">
        <v>2019</v>
      </c>
      <c r="B31" s="9">
        <v>43556</v>
      </c>
      <c r="C31" s="9">
        <v>43646</v>
      </c>
      <c r="D31" s="11" t="s">
        <v>88</v>
      </c>
      <c r="E31" s="11" t="s">
        <v>88</v>
      </c>
      <c r="F31" s="6" t="s">
        <v>125</v>
      </c>
      <c r="G31" s="6" t="s">
        <v>126</v>
      </c>
      <c r="H31" s="6" t="s">
        <v>98</v>
      </c>
      <c r="I31" s="11" t="s">
        <v>122</v>
      </c>
      <c r="J31" s="4" t="s">
        <v>60</v>
      </c>
      <c r="L31" s="7">
        <v>21</v>
      </c>
      <c r="M31" s="4" t="s">
        <v>182</v>
      </c>
      <c r="N31" s="6" t="s">
        <v>65</v>
      </c>
      <c r="P31" s="4" t="s">
        <v>174</v>
      </c>
      <c r="Q31" s="9">
        <v>43665</v>
      </c>
      <c r="R31" s="9">
        <v>43646</v>
      </c>
    </row>
    <row r="32" spans="1:19" s="4" customFormat="1" x14ac:dyDescent="0.25">
      <c r="A32" s="4">
        <v>2019</v>
      </c>
      <c r="B32" s="9">
        <v>43556</v>
      </c>
      <c r="C32" s="9">
        <v>43646</v>
      </c>
      <c r="D32" s="6" t="s">
        <v>290</v>
      </c>
      <c r="E32" s="6" t="s">
        <v>290</v>
      </c>
      <c r="F32" s="11" t="s">
        <v>228</v>
      </c>
      <c r="G32" s="11" t="s">
        <v>229</v>
      </c>
      <c r="H32" s="11" t="s">
        <v>230</v>
      </c>
      <c r="I32" s="11" t="s">
        <v>122</v>
      </c>
      <c r="J32" s="4" t="s">
        <v>59</v>
      </c>
      <c r="L32" s="6">
        <v>20</v>
      </c>
      <c r="M32" s="4" t="s">
        <v>235</v>
      </c>
      <c r="N32" s="6" t="s">
        <v>65</v>
      </c>
      <c r="P32" s="4" t="s">
        <v>174</v>
      </c>
      <c r="Q32" s="9">
        <v>43665</v>
      </c>
      <c r="R32" s="9">
        <v>43646</v>
      </c>
    </row>
    <row r="33" spans="1:18" s="4" customFormat="1" x14ac:dyDescent="0.25">
      <c r="A33" s="4">
        <v>2019</v>
      </c>
      <c r="B33" s="9">
        <v>43556</v>
      </c>
      <c r="C33" s="9">
        <v>43646</v>
      </c>
      <c r="D33" s="6" t="s">
        <v>89</v>
      </c>
      <c r="E33" s="6" t="s">
        <v>89</v>
      </c>
      <c r="F33" s="11" t="s">
        <v>199</v>
      </c>
      <c r="G33" s="11" t="s">
        <v>200</v>
      </c>
      <c r="H33" s="11" t="s">
        <v>201</v>
      </c>
      <c r="I33" s="11" t="s">
        <v>122</v>
      </c>
      <c r="J33" s="4" t="s">
        <v>59</v>
      </c>
      <c r="L33" s="6">
        <v>28</v>
      </c>
      <c r="M33" s="4" t="s">
        <v>211</v>
      </c>
      <c r="N33" s="6" t="s">
        <v>65</v>
      </c>
      <c r="P33" s="4" t="s">
        <v>174</v>
      </c>
      <c r="Q33" s="9">
        <v>43665</v>
      </c>
      <c r="R33" s="9">
        <v>43646</v>
      </c>
    </row>
    <row r="34" spans="1:18" s="4" customFormat="1" x14ac:dyDescent="0.25">
      <c r="A34" s="4">
        <v>2019</v>
      </c>
      <c r="B34" s="9">
        <v>43556</v>
      </c>
      <c r="C34" s="9">
        <v>43646</v>
      </c>
      <c r="D34" s="6" t="s">
        <v>90</v>
      </c>
      <c r="E34" s="6" t="s">
        <v>90</v>
      </c>
      <c r="F34" s="6" t="s">
        <v>127</v>
      </c>
      <c r="G34" s="6" t="s">
        <v>128</v>
      </c>
      <c r="H34" s="6" t="s">
        <v>98</v>
      </c>
      <c r="I34" s="11" t="s">
        <v>122</v>
      </c>
      <c r="J34" s="4" t="s">
        <v>59</v>
      </c>
      <c r="L34" s="6">
        <v>22</v>
      </c>
      <c r="M34" s="4" t="s">
        <v>183</v>
      </c>
      <c r="N34" s="6" t="s">
        <v>65</v>
      </c>
      <c r="P34" s="4" t="s">
        <v>174</v>
      </c>
      <c r="Q34" s="9">
        <v>43665</v>
      </c>
      <c r="R34" s="9">
        <v>43646</v>
      </c>
    </row>
    <row r="35" spans="1:18" s="4" customFormat="1" x14ac:dyDescent="0.25">
      <c r="A35" s="4">
        <v>2019</v>
      </c>
      <c r="B35" s="9">
        <v>43556</v>
      </c>
      <c r="C35" s="9">
        <v>43646</v>
      </c>
      <c r="D35" s="6" t="s">
        <v>291</v>
      </c>
      <c r="E35" s="6" t="s">
        <v>291</v>
      </c>
      <c r="F35" s="11" t="s">
        <v>236</v>
      </c>
      <c r="G35" s="11" t="s">
        <v>237</v>
      </c>
      <c r="H35" s="11" t="s">
        <v>101</v>
      </c>
      <c r="I35" s="6" t="s">
        <v>129</v>
      </c>
      <c r="J35" s="4" t="s">
        <v>59</v>
      </c>
      <c r="L35" s="7">
        <v>23</v>
      </c>
      <c r="M35" s="4" t="s">
        <v>241</v>
      </c>
      <c r="N35" s="6" t="s">
        <v>65</v>
      </c>
      <c r="P35" s="4" t="s">
        <v>174</v>
      </c>
      <c r="Q35" s="9">
        <v>43665</v>
      </c>
      <c r="R35" s="9">
        <v>43646</v>
      </c>
    </row>
    <row r="36" spans="1:18" s="4" customFormat="1" x14ac:dyDescent="0.25">
      <c r="A36" s="4">
        <v>2019</v>
      </c>
      <c r="B36" s="9">
        <v>43556</v>
      </c>
      <c r="C36" s="9">
        <v>43646</v>
      </c>
      <c r="D36" s="6" t="s">
        <v>246</v>
      </c>
      <c r="E36" s="6" t="s">
        <v>246</v>
      </c>
      <c r="F36" s="11" t="s">
        <v>244</v>
      </c>
      <c r="G36" s="11" t="s">
        <v>101</v>
      </c>
      <c r="H36" s="11" t="s">
        <v>245</v>
      </c>
      <c r="I36" s="6" t="s">
        <v>129</v>
      </c>
      <c r="J36" s="4" t="s">
        <v>59</v>
      </c>
      <c r="L36" s="6">
        <v>26</v>
      </c>
      <c r="M36" s="4" t="s">
        <v>243</v>
      </c>
      <c r="N36" s="6" t="s">
        <v>65</v>
      </c>
      <c r="P36" s="4" t="s">
        <v>174</v>
      </c>
      <c r="Q36" s="9">
        <v>43665</v>
      </c>
      <c r="R36" s="9">
        <v>43646</v>
      </c>
    </row>
    <row r="37" spans="1:18" s="4" customFormat="1" x14ac:dyDescent="0.25">
      <c r="A37" s="4">
        <v>2019</v>
      </c>
      <c r="B37" s="9">
        <v>43556</v>
      </c>
      <c r="C37" s="9">
        <v>43646</v>
      </c>
      <c r="D37" s="6" t="s">
        <v>91</v>
      </c>
      <c r="E37" s="6" t="s">
        <v>91</v>
      </c>
      <c r="F37" s="6" t="s">
        <v>202</v>
      </c>
      <c r="G37" s="6" t="s">
        <v>203</v>
      </c>
      <c r="H37" s="6" t="s">
        <v>204</v>
      </c>
      <c r="I37" s="6" t="s">
        <v>129</v>
      </c>
      <c r="J37" s="4" t="s">
        <v>59</v>
      </c>
      <c r="L37" s="6">
        <v>29</v>
      </c>
      <c r="M37" s="13" t="s">
        <v>217</v>
      </c>
      <c r="N37" s="6" t="s">
        <v>65</v>
      </c>
      <c r="P37" s="4" t="s">
        <v>174</v>
      </c>
      <c r="Q37" s="9">
        <v>43665</v>
      </c>
      <c r="R37" s="9">
        <v>43646</v>
      </c>
    </row>
    <row r="38" spans="1:18" s="4" customFormat="1" x14ac:dyDescent="0.25">
      <c r="A38" s="4">
        <v>2019</v>
      </c>
      <c r="B38" s="9">
        <v>43556</v>
      </c>
      <c r="C38" s="9">
        <v>43646</v>
      </c>
      <c r="D38" s="6" t="s">
        <v>92</v>
      </c>
      <c r="E38" s="6" t="s">
        <v>92</v>
      </c>
      <c r="F38" s="6" t="s">
        <v>130</v>
      </c>
      <c r="G38" s="6" t="s">
        <v>131</v>
      </c>
      <c r="H38" s="6" t="s">
        <v>132</v>
      </c>
      <c r="I38" s="6" t="s">
        <v>129</v>
      </c>
      <c r="J38" s="4" t="s">
        <v>59</v>
      </c>
      <c r="L38" s="6">
        <v>24</v>
      </c>
      <c r="M38" s="4" t="s">
        <v>242</v>
      </c>
      <c r="N38" s="6" t="s">
        <v>65</v>
      </c>
      <c r="P38" s="4" t="s">
        <v>174</v>
      </c>
      <c r="Q38" s="9">
        <v>43665</v>
      </c>
      <c r="R38" s="9">
        <v>43646</v>
      </c>
    </row>
    <row r="39" spans="1:18" s="4" customFormat="1" x14ac:dyDescent="0.25">
      <c r="A39" s="4">
        <v>2019</v>
      </c>
      <c r="B39" s="9">
        <v>43556</v>
      </c>
      <c r="C39" s="9">
        <v>43646</v>
      </c>
      <c r="D39" s="6" t="s">
        <v>93</v>
      </c>
      <c r="E39" s="6" t="s">
        <v>93</v>
      </c>
      <c r="F39" s="6" t="s">
        <v>133</v>
      </c>
      <c r="G39" s="6" t="s">
        <v>134</v>
      </c>
      <c r="H39" s="6" t="s">
        <v>135</v>
      </c>
      <c r="I39" s="6" t="s">
        <v>129</v>
      </c>
      <c r="J39" s="4" t="s">
        <v>59</v>
      </c>
      <c r="L39" s="6">
        <v>1</v>
      </c>
      <c r="M39" s="4" t="s">
        <v>184</v>
      </c>
      <c r="N39" s="6" t="s">
        <v>65</v>
      </c>
      <c r="P39" s="4" t="s">
        <v>174</v>
      </c>
      <c r="Q39" s="9">
        <v>43665</v>
      </c>
      <c r="R39" s="9">
        <v>43646</v>
      </c>
    </row>
  </sheetData>
  <autoFilter ref="A7:S39"/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N8:N39">
      <formula1>hidden2</formula1>
    </dataValidation>
    <dataValidation type="list" allowBlank="1" showErrorMessage="1" sqref="J8:J159">
      <formula1>Hidden_19</formula1>
    </dataValidation>
    <dataValidation type="list" allowBlank="1" showErrorMessage="1" sqref="N40:N159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A7" sqref="A7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topLeftCell="A3" workbookViewId="0">
      <selection activeCell="B12" sqref="B12"/>
    </sheetView>
  </sheetViews>
  <sheetFormatPr baseColWidth="10" defaultColWidth="9.140625" defaultRowHeight="15" x14ac:dyDescent="0.25"/>
  <cols>
    <col min="1" max="1" width="3.42578125" bestFit="1" customWidth="1"/>
    <col min="2" max="2" width="28.140625" bestFit="1" customWidth="1"/>
    <col min="3" max="3" width="30.42578125" bestFit="1" customWidth="1"/>
    <col min="4" max="4" width="46.5703125" customWidth="1"/>
    <col min="5" max="5" width="22.140625" customWidth="1"/>
    <col min="6" max="6" width="24.140625" bestFit="1" customWidth="1"/>
  </cols>
  <sheetData>
    <row r="1" spans="1:6" hidden="1" x14ac:dyDescent="0.25">
      <c r="B1" s="3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s="3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ht="30" x14ac:dyDescent="0.25">
      <c r="A3" s="1" t="s">
        <v>71</v>
      </c>
      <c r="B3" s="8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s="4" customFormat="1" x14ac:dyDescent="0.25">
      <c r="A4" s="4">
        <v>1</v>
      </c>
      <c r="B4" s="5" t="s">
        <v>171</v>
      </c>
      <c r="C4" s="5" t="s">
        <v>172</v>
      </c>
      <c r="D4" s="6" t="s">
        <v>160</v>
      </c>
      <c r="E4" s="6" t="s">
        <v>173</v>
      </c>
    </row>
    <row r="5" spans="1:6" s="4" customFormat="1" x14ac:dyDescent="0.25">
      <c r="A5" s="4">
        <v>2</v>
      </c>
      <c r="B5" s="5" t="s">
        <v>278</v>
      </c>
      <c r="C5" s="5" t="s">
        <v>279</v>
      </c>
      <c r="D5" s="6" t="s">
        <v>276</v>
      </c>
      <c r="E5" s="6" t="s">
        <v>277</v>
      </c>
    </row>
    <row r="6" spans="1:6" s="4" customFormat="1" x14ac:dyDescent="0.25">
      <c r="A6" s="4">
        <v>3</v>
      </c>
      <c r="B6" s="5" t="s">
        <v>297</v>
      </c>
      <c r="C6" s="5" t="s">
        <v>298</v>
      </c>
      <c r="D6" s="7" t="s">
        <v>239</v>
      </c>
      <c r="E6" s="7" t="s">
        <v>299</v>
      </c>
    </row>
    <row r="7" spans="1:6" s="4" customFormat="1" x14ac:dyDescent="0.25">
      <c r="A7" s="4">
        <v>4</v>
      </c>
      <c r="B7" s="5" t="s">
        <v>248</v>
      </c>
      <c r="C7" s="5" t="s">
        <v>153</v>
      </c>
      <c r="D7" s="7" t="s">
        <v>239</v>
      </c>
      <c r="E7" s="7" t="s">
        <v>194</v>
      </c>
    </row>
    <row r="8" spans="1:6" s="4" customFormat="1" x14ac:dyDescent="0.25">
      <c r="A8" s="4">
        <v>5</v>
      </c>
      <c r="B8" s="5" t="s">
        <v>282</v>
      </c>
      <c r="C8" s="5" t="s">
        <v>279</v>
      </c>
      <c r="D8" s="7" t="s">
        <v>280</v>
      </c>
      <c r="E8" s="7" t="s">
        <v>281</v>
      </c>
    </row>
    <row r="9" spans="1:6" s="4" customFormat="1" x14ac:dyDescent="0.25">
      <c r="A9" s="4">
        <v>6</v>
      </c>
      <c r="B9" s="5" t="s">
        <v>138</v>
      </c>
      <c r="C9" s="5" t="s">
        <v>139</v>
      </c>
      <c r="D9" s="6" t="s">
        <v>140</v>
      </c>
      <c r="E9" s="6" t="s">
        <v>141</v>
      </c>
    </row>
    <row r="10" spans="1:6" s="4" customFormat="1" x14ac:dyDescent="0.25">
      <c r="A10" s="4">
        <v>7</v>
      </c>
      <c r="B10" s="5" t="s">
        <v>167</v>
      </c>
      <c r="C10" s="5" t="s">
        <v>138</v>
      </c>
      <c r="D10" s="6" t="s">
        <v>269</v>
      </c>
      <c r="E10" s="6" t="s">
        <v>270</v>
      </c>
    </row>
    <row r="11" spans="1:6" s="4" customFormat="1" x14ac:dyDescent="0.25">
      <c r="A11" s="4">
        <v>8</v>
      </c>
      <c r="B11" s="5" t="s">
        <v>137</v>
      </c>
      <c r="C11" s="5" t="s">
        <v>271</v>
      </c>
      <c r="D11" s="6" t="s">
        <v>160</v>
      </c>
      <c r="E11" s="6" t="s">
        <v>194</v>
      </c>
    </row>
    <row r="12" spans="1:6" s="4" customFormat="1" x14ac:dyDescent="0.25">
      <c r="A12" s="4">
        <v>9</v>
      </c>
      <c r="B12" s="5" t="s">
        <v>142</v>
      </c>
      <c r="C12" s="5" t="s">
        <v>137</v>
      </c>
      <c r="D12" s="6" t="s">
        <v>143</v>
      </c>
      <c r="E12" s="6" t="s">
        <v>144</v>
      </c>
    </row>
    <row r="13" spans="1:6" s="4" customFormat="1" x14ac:dyDescent="0.25">
      <c r="A13" s="4">
        <v>10</v>
      </c>
      <c r="B13" s="5" t="s">
        <v>145</v>
      </c>
      <c r="C13" s="5" t="s">
        <v>139</v>
      </c>
      <c r="D13" s="6" t="s">
        <v>146</v>
      </c>
      <c r="E13" s="6" t="s">
        <v>147</v>
      </c>
    </row>
    <row r="14" spans="1:6" s="4" customFormat="1" x14ac:dyDescent="0.25">
      <c r="A14" s="4">
        <v>11</v>
      </c>
      <c r="B14" s="5" t="s">
        <v>274</v>
      </c>
      <c r="C14" s="5" t="s">
        <v>275</v>
      </c>
      <c r="D14" s="6" t="s">
        <v>272</v>
      </c>
      <c r="E14" s="6" t="s">
        <v>273</v>
      </c>
    </row>
    <row r="15" spans="1:6" s="4" customFormat="1" x14ac:dyDescent="0.25">
      <c r="A15" s="4">
        <v>12</v>
      </c>
      <c r="B15" s="5" t="s">
        <v>148</v>
      </c>
      <c r="C15" s="5" t="s">
        <v>149</v>
      </c>
      <c r="D15" s="6" t="s">
        <v>150</v>
      </c>
      <c r="E15" s="6" t="s">
        <v>151</v>
      </c>
    </row>
    <row r="16" spans="1:6" s="4" customFormat="1" x14ac:dyDescent="0.25">
      <c r="A16" s="4">
        <v>13</v>
      </c>
      <c r="B16" s="5" t="s">
        <v>167</v>
      </c>
      <c r="C16" s="5" t="s">
        <v>206</v>
      </c>
      <c r="D16" s="6" t="s">
        <v>239</v>
      </c>
      <c r="E16" s="6" t="s">
        <v>194</v>
      </c>
    </row>
    <row r="17" spans="1:5" s="4" customFormat="1" x14ac:dyDescent="0.25">
      <c r="A17" s="4">
        <v>14</v>
      </c>
      <c r="B17" s="5" t="s">
        <v>153</v>
      </c>
      <c r="C17" s="5" t="s">
        <v>206</v>
      </c>
      <c r="D17" s="6" t="s">
        <v>160</v>
      </c>
      <c r="E17" s="6" t="s">
        <v>194</v>
      </c>
    </row>
    <row r="18" spans="1:5" s="4" customFormat="1" x14ac:dyDescent="0.25">
      <c r="A18" s="4">
        <v>15</v>
      </c>
      <c r="B18" s="5" t="s">
        <v>154</v>
      </c>
      <c r="C18" s="5" t="s">
        <v>155</v>
      </c>
      <c r="D18" s="6" t="s">
        <v>156</v>
      </c>
      <c r="E18" s="6" t="s">
        <v>157</v>
      </c>
    </row>
    <row r="19" spans="1:5" s="4" customFormat="1" x14ac:dyDescent="0.25">
      <c r="A19" s="4">
        <v>16</v>
      </c>
      <c r="B19" s="5" t="s">
        <v>205</v>
      </c>
      <c r="C19" s="5" t="s">
        <v>206</v>
      </c>
      <c r="D19" s="6" t="s">
        <v>160</v>
      </c>
      <c r="E19" s="6" t="s">
        <v>194</v>
      </c>
    </row>
    <row r="20" spans="1:5" s="4" customFormat="1" x14ac:dyDescent="0.25">
      <c r="A20" s="4">
        <v>17</v>
      </c>
      <c r="B20" s="5" t="s">
        <v>158</v>
      </c>
      <c r="C20" s="5" t="s">
        <v>159</v>
      </c>
      <c r="D20" s="6" t="s">
        <v>160</v>
      </c>
      <c r="E20" s="6" t="s">
        <v>157</v>
      </c>
    </row>
    <row r="21" spans="1:5" s="4" customFormat="1" x14ac:dyDescent="0.25">
      <c r="A21" s="4">
        <v>18</v>
      </c>
      <c r="B21" s="5" t="s">
        <v>138</v>
      </c>
      <c r="C21" s="5" t="s">
        <v>206</v>
      </c>
      <c r="D21" s="4" t="s">
        <v>226</v>
      </c>
      <c r="E21" s="6" t="s">
        <v>225</v>
      </c>
    </row>
    <row r="22" spans="1:5" s="4" customFormat="1" x14ac:dyDescent="0.25">
      <c r="A22" s="4">
        <v>19</v>
      </c>
      <c r="B22" s="5" t="s">
        <v>161</v>
      </c>
      <c r="C22" s="5" t="s">
        <v>139</v>
      </c>
      <c r="D22" s="6" t="s">
        <v>162</v>
      </c>
      <c r="E22" s="6" t="s">
        <v>163</v>
      </c>
    </row>
    <row r="23" spans="1:5" s="4" customFormat="1" x14ac:dyDescent="0.25">
      <c r="A23" s="4">
        <v>20</v>
      </c>
      <c r="B23" s="5" t="s">
        <v>233</v>
      </c>
      <c r="C23" s="5" t="s">
        <v>234</v>
      </c>
      <c r="D23" s="6" t="s">
        <v>232</v>
      </c>
      <c r="E23" s="6" t="s">
        <v>231</v>
      </c>
    </row>
    <row r="24" spans="1:5" s="4" customFormat="1" x14ac:dyDescent="0.25">
      <c r="A24" s="4">
        <v>21</v>
      </c>
      <c r="B24" s="5" t="s">
        <v>164</v>
      </c>
      <c r="C24" s="5" t="s">
        <v>172</v>
      </c>
      <c r="D24" s="6" t="s">
        <v>160</v>
      </c>
      <c r="E24" s="6" t="s">
        <v>210</v>
      </c>
    </row>
    <row r="25" spans="1:5" s="4" customFormat="1" x14ac:dyDescent="0.25">
      <c r="A25" s="4">
        <v>22</v>
      </c>
      <c r="B25" s="5" t="s">
        <v>164</v>
      </c>
      <c r="C25" s="5" t="s">
        <v>165</v>
      </c>
      <c r="D25" s="6" t="s">
        <v>160</v>
      </c>
      <c r="E25" s="6" t="s">
        <v>166</v>
      </c>
    </row>
    <row r="26" spans="1:5" s="4" customFormat="1" x14ac:dyDescent="0.25">
      <c r="A26" s="4">
        <v>23</v>
      </c>
      <c r="B26" s="5" t="s">
        <v>240</v>
      </c>
      <c r="C26" s="5" t="s">
        <v>222</v>
      </c>
      <c r="D26" s="6" t="s">
        <v>239</v>
      </c>
      <c r="E26" s="6" t="s">
        <v>238</v>
      </c>
    </row>
    <row r="27" spans="1:5" s="4" customFormat="1" x14ac:dyDescent="0.25">
      <c r="A27" s="4">
        <v>24</v>
      </c>
      <c r="B27" s="5" t="s">
        <v>167</v>
      </c>
      <c r="C27" s="5" t="s">
        <v>168</v>
      </c>
      <c r="D27" s="6" t="s">
        <v>169</v>
      </c>
      <c r="E27" s="6" t="s">
        <v>170</v>
      </c>
    </row>
    <row r="28" spans="1:5" s="4" customFormat="1" x14ac:dyDescent="0.25">
      <c r="A28" s="4">
        <v>25</v>
      </c>
      <c r="B28" s="5" t="s">
        <v>209</v>
      </c>
      <c r="C28" s="5" t="s">
        <v>206</v>
      </c>
      <c r="D28" s="6" t="s">
        <v>160</v>
      </c>
      <c r="E28" s="6" t="s">
        <v>194</v>
      </c>
    </row>
    <row r="29" spans="1:5" s="4" customFormat="1" x14ac:dyDescent="0.25">
      <c r="A29" s="4">
        <v>26</v>
      </c>
      <c r="B29" s="5" t="s">
        <v>209</v>
      </c>
      <c r="C29" s="5" t="s">
        <v>206</v>
      </c>
      <c r="D29" s="6" t="s">
        <v>160</v>
      </c>
      <c r="E29" s="6" t="s">
        <v>247</v>
      </c>
    </row>
    <row r="30" spans="1:5" s="4" customFormat="1" x14ac:dyDescent="0.25">
      <c r="A30" s="4">
        <v>27</v>
      </c>
      <c r="B30" s="12" t="s">
        <v>192</v>
      </c>
      <c r="C30" s="12" t="s">
        <v>193</v>
      </c>
      <c r="D30" s="6" t="s">
        <v>160</v>
      </c>
      <c r="E30" s="6" t="s">
        <v>194</v>
      </c>
    </row>
    <row r="31" spans="1:5" s="4" customFormat="1" x14ac:dyDescent="0.25">
      <c r="A31" s="4">
        <v>28</v>
      </c>
      <c r="B31" s="5" t="s">
        <v>152</v>
      </c>
      <c r="C31" s="5">
        <v>2018</v>
      </c>
      <c r="D31" s="6" t="s">
        <v>212</v>
      </c>
      <c r="E31" s="6" t="s">
        <v>213</v>
      </c>
    </row>
    <row r="32" spans="1:5" s="4" customFormat="1" x14ac:dyDescent="0.25">
      <c r="A32" s="4">
        <v>29</v>
      </c>
      <c r="B32" s="12" t="s">
        <v>215</v>
      </c>
      <c r="C32" s="12" t="s">
        <v>216</v>
      </c>
      <c r="D32" s="6" t="s">
        <v>160</v>
      </c>
      <c r="E32" s="4" t="s">
        <v>214</v>
      </c>
    </row>
    <row r="33" s="4" customFormat="1" x14ac:dyDescent="0.25"/>
    <row r="34" s="4" customForma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Tabla_439385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2018-04-12T17:02:39Z</dcterms:created>
  <dcterms:modified xsi:type="dcterms:W3CDTF">2019-07-23T21:46:19Z</dcterms:modified>
</cp:coreProperties>
</file>