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<sst xmlns="http://schemas.openxmlformats.org/spreadsheetml/2006/main" count="1126" uniqueCount="404">
  <si>
    <t>49143</t>
  </si>
  <si>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</si>
  <si>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</si>
  <si>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</si>
  <si>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</si>
  <si>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</si>
  <si>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</si>
  <si>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</si>
  <si>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</si>
  <si>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</si>
  <si>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</si>
  <si>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</si>
  <si>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</si>
  <si>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</si>
  <si>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</si>
  <si>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</si>
  <si>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</si>
  <si>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</si>
  <si>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</si>
  <si>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</si>
  <si>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</si>
  <si>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</si>
  <si>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</si>
  <si>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</si>
  <si>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</si>
  <si>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</si>
  <si>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</si>
  <si>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</si>
  <si>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</si>
  <si>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</si>
  <si>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</si>
  <si>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</si>
  <si>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</si>
  <si>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</si>
  <si>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</si>
  <si>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</si>
  <si>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</si>
  <si>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</si>
  <si>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</si>
  <si>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</si>
  <si>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</si>
  <si>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</si>
  <si>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</si>
  <si>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</si>
  <si>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</si>
  <si>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</si>
  <si>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</si>
  <si>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</si>
  <si>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</si>
  <si>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</si>
  <si>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</si>
  <si>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</si>
  <si>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</si>
  <si>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</si>
  <si>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</si>
  <si>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</si>
  <si>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</si>
  <si>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</si>
  <si>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</si>
  <si>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</si>
  <si>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</si>
  <si>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</si>
  <si>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</si>
  <si>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</si>
  <si>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</si>
  <si>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</si>
  <si>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</si>
  <si>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</si>
  <si>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</si>
  <si>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</si>
  <si>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</si>
  <si>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</si>
  <si>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</si>
  <si>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tOS6hROCYrk=</t>
  </si>
  <si>
    <t>2018</t>
  </si>
  <si>
    <t>01/01/2018</t>
  </si>
  <si>
    <t>31/03/2018</t>
  </si>
  <si>
    <t>Director General</t>
  </si>
  <si>
    <t>Juan Enrique </t>
  </si>
  <si>
    <t>Ramos </t>
  </si>
  <si>
    <t>Ríos</t>
  </si>
  <si>
    <t>Dirección General</t>
  </si>
  <si>
    <t>03/05/2017</t>
  </si>
  <si>
    <t>Calle</t>
  </si>
  <si>
    <t>SECCIÓN 5A</t>
  </si>
  <si>
    <t>S/N</t>
  </si>
  <si>
    <t>Colonia</t>
  </si>
  <si>
    <t>SANTA BÁRBARA</t>
  </si>
  <si>
    <t>0001</t>
  </si>
  <si>
    <t>XALAPA</t>
  </si>
  <si>
    <t>87</t>
  </si>
  <si>
    <t>XALAPA ENRIQUEZ</t>
  </si>
  <si>
    <t>30</t>
  </si>
  <si>
    <t>Veracruz de Ignacio de la Llave</t>
  </si>
  <si>
    <t>91190</t>
  </si>
  <si>
    <t>1650525</t>
  </si>
  <si>
    <t>101</t>
  </si>
  <si>
    <t>juan.ramos@itsx.edu.mx</t>
  </si>
  <si>
    <t>SUBDIRECCIÓN ADMINISTRATIVA</t>
  </si>
  <si>
    <t>17/04/2018</t>
  </si>
  <si>
    <t/>
  </si>
  <si>
    <t>teefr0ias+E=</t>
  </si>
  <si>
    <t>Titular de la Unidad de Acceso a la Información Pública</t>
  </si>
  <si>
    <t>Karla</t>
  </si>
  <si>
    <t>Ocotla</t>
  </si>
  <si>
    <t>López</t>
  </si>
  <si>
    <t>Unidad de Acceso a la Información Pública </t>
  </si>
  <si>
    <t>25/08/2017</t>
  </si>
  <si>
    <t>karla.ocotla@itsx.edu.mx</t>
  </si>
  <si>
    <t>Hit5sMyr79Q=</t>
  </si>
  <si>
    <t>Unidad de Género </t>
  </si>
  <si>
    <t>Margarita del Carmen  </t>
  </si>
  <si>
    <t>Torres</t>
  </si>
  <si>
    <t>Morales </t>
  </si>
  <si>
    <t>Unidad de Género</t>
  </si>
  <si>
    <t>01/09/2007</t>
  </si>
  <si>
    <t>117</t>
  </si>
  <si>
    <t>margarita.torres@itsx.edu.mx</t>
  </si>
  <si>
    <t>7uS7F7IXjn8=</t>
  </si>
  <si>
    <t>Subdirector de Estudios Superiores </t>
  </si>
  <si>
    <t>Antonio Janoary</t>
  </si>
  <si>
    <t>Alemán </t>
  </si>
  <si>
    <t>Chang</t>
  </si>
  <si>
    <t>Dirección Académica </t>
  </si>
  <si>
    <t>24/03/2017</t>
  </si>
  <si>
    <t>126</t>
  </si>
  <si>
    <t>antonio.aleman@itsx.edu.mx</t>
  </si>
  <si>
    <t>jONmPuNKqhg=</t>
  </si>
  <si>
    <t>Jefe de la División de la Carrera de Ingeniería Industrial </t>
  </si>
  <si>
    <t>Arnulfo</t>
  </si>
  <si>
    <t>Sánchez </t>
  </si>
  <si>
    <t>Martínez</t>
  </si>
  <si>
    <t>17/01/2018</t>
  </si>
  <si>
    <t>116</t>
  </si>
  <si>
    <t>arnulfo.sanchez@itsx.edu.mx</t>
  </si>
  <si>
    <t>Toc+bcmzAow=</t>
  </si>
  <si>
    <t>Encargado de la División de la carrera de Ingeniería en Sistemas Computacionales </t>
  </si>
  <si>
    <t>Omar</t>
  </si>
  <si>
    <t>Alba</t>
  </si>
  <si>
    <t>Hernández</t>
  </si>
  <si>
    <t>07/01/2014</t>
  </si>
  <si>
    <t>omar.alba@itsx.edu.mx</t>
  </si>
  <si>
    <t>qIqzfa3lkTg=</t>
  </si>
  <si>
    <t>Jefe de División de la Carrera de Ingeniería en Electrónica </t>
  </si>
  <si>
    <t>Aquiles </t>
  </si>
  <si>
    <t>Gómez</t>
  </si>
  <si>
    <t>Rosales</t>
  </si>
  <si>
    <t>16/09/2011</t>
  </si>
  <si>
    <t>aquiles.gomez@itsx.edu.mx</t>
  </si>
  <si>
    <t>IKjiySwDBgA=</t>
  </si>
  <si>
    <t>Jefe de la División de la Carrera de Ingeniería en Electromecánica</t>
  </si>
  <si>
    <t>Osvaldo</t>
  </si>
  <si>
    <t>Camacho</t>
  </si>
  <si>
    <t>Jarvio </t>
  </si>
  <si>
    <t>16/05/2011</t>
  </si>
  <si>
    <t>osvaldo.camacho@itsx.edu.mx</t>
  </si>
  <si>
    <t>DpOipQQJv2E=</t>
  </si>
  <si>
    <t>Jefe de la División de la Carrera de Ingeniería en Industrias Alimentarias </t>
  </si>
  <si>
    <t>Nemecio </t>
  </si>
  <si>
    <t>Martinez </t>
  </si>
  <si>
    <t>28/03/2017</t>
  </si>
  <si>
    <t>109</t>
  </si>
  <si>
    <t>nemecio.martinez@itsx.edu.mx</t>
  </si>
  <si>
    <t>8YyTq0BDoyk=</t>
  </si>
  <si>
    <t>Encargado de la División de la Carrera de Ingeniería en Gestión Empresarial </t>
  </si>
  <si>
    <t>Arturo </t>
  </si>
  <si>
    <t>García </t>
  </si>
  <si>
    <t>Menier</t>
  </si>
  <si>
    <t>02/06/2011</t>
  </si>
  <si>
    <t>arturo.garcia@itsx.edu.mx</t>
  </si>
  <si>
    <t>DjhrizfsUfs=</t>
  </si>
  <si>
    <t>Encargado de la División de la Carrera de Ingeniería Mecatrónica </t>
  </si>
  <si>
    <t>Ernesto </t>
  </si>
  <si>
    <t>Bautista</t>
  </si>
  <si>
    <t>González</t>
  </si>
  <si>
    <t>25/06/2015</t>
  </si>
  <si>
    <t>ernesto.bautista@itsx.edu.mx</t>
  </si>
  <si>
    <t>mb89gZgId3k=</t>
  </si>
  <si>
    <t>Jefe de la División de la Carrera de Ingeniería Bioquímica </t>
  </si>
  <si>
    <t>Alan Danilu</t>
  </si>
  <si>
    <t>Rebolledo</t>
  </si>
  <si>
    <t>17/08/2017</t>
  </si>
  <si>
    <t>alan.rebolledo@itsx.edu.mx</t>
  </si>
  <si>
    <t>CCumQ6VaxSw=</t>
  </si>
  <si>
    <t>Jefe de la División de la Carrera de Ingeniería Civil </t>
  </si>
  <si>
    <t>Cesar Adolfo </t>
  </si>
  <si>
    <t>Rodriguez </t>
  </si>
  <si>
    <t>07/04/2017</t>
  </si>
  <si>
    <t>cesar.rodriguez@itsx.edu.mx</t>
  </si>
  <si>
    <t>mXnn4KrEw0A=</t>
  </si>
  <si>
    <t>Jefa del Departamento de Desarrollo Académico </t>
  </si>
  <si>
    <t>Bárbara</t>
  </si>
  <si>
    <t>Roa</t>
  </si>
  <si>
    <t>Vásquez</t>
  </si>
  <si>
    <t>01/07/2016</t>
  </si>
  <si>
    <t>barbara.roa@itsx.edu.mx</t>
  </si>
  <si>
    <t>dZ3FS4CqyMY=</t>
  </si>
  <si>
    <t>Jefe del Departamento de Ciencias Básicas</t>
  </si>
  <si>
    <t>Delia Cristina</t>
  </si>
  <si>
    <t>Cuevas</t>
  </si>
  <si>
    <t>Chena</t>
  </si>
  <si>
    <t>delia.cuevas@itsx.edu.mx</t>
  </si>
  <si>
    <t>KGjDI5NOR5w=</t>
  </si>
  <si>
    <t>Jefa del Departamento de Estudios Profesionales </t>
  </si>
  <si>
    <t>Patricia Guadalupe</t>
  </si>
  <si>
    <t>Carcaño</t>
  </si>
  <si>
    <t>Vernet</t>
  </si>
  <si>
    <t>patricia.vernet@itsx.edu.mx</t>
  </si>
  <si>
    <t>y468T+SinoQ=</t>
  </si>
  <si>
    <t>Subdirectora de Posgrado e Investigación </t>
  </si>
  <si>
    <t>Korina </t>
  </si>
  <si>
    <t>González </t>
  </si>
  <si>
    <t>Camacho </t>
  </si>
  <si>
    <t>01/02/2016</t>
  </si>
  <si>
    <t>114</t>
  </si>
  <si>
    <t>korina.gonzalez@itsx.edu.mx</t>
  </si>
  <si>
    <t>pgaJmNuc1Jo=</t>
  </si>
  <si>
    <t>Director de Planeación y Vinculación </t>
  </si>
  <si>
    <t>Rafael</t>
  </si>
  <si>
    <t>Benavides</t>
  </si>
  <si>
    <t>Dirección de Planeación y Vinvulación </t>
  </si>
  <si>
    <t>105</t>
  </si>
  <si>
    <t>rafael.hernandez@itsx.edu.mx</t>
  </si>
  <si>
    <t>RDlY6Hw97wo=</t>
  </si>
  <si>
    <t>Subdirector de Planeación </t>
  </si>
  <si>
    <t>Tomodachi Fidel </t>
  </si>
  <si>
    <t>Flores</t>
  </si>
  <si>
    <t>Ortiz</t>
  </si>
  <si>
    <t>09/10/2015</t>
  </si>
  <si>
    <t>106</t>
  </si>
  <si>
    <t>tomodachi.flores@itsx.edu.mx</t>
  </si>
  <si>
    <t>DXuWOBkRLbk=</t>
  </si>
  <si>
    <t>Jefa del Departamento de Planeación y Programación y Evaluación </t>
  </si>
  <si>
    <t>Torres </t>
  </si>
  <si>
    <t>21/08/2012</t>
  </si>
  <si>
    <t>QY8wGH8zKEc=</t>
  </si>
  <si>
    <t>Jefe del Departamento de Estadística </t>
  </si>
  <si>
    <t>Alexis Mitzunari</t>
  </si>
  <si>
    <t>Molina</t>
  </si>
  <si>
    <t>Vera</t>
  </si>
  <si>
    <t>01/03/2017</t>
  </si>
  <si>
    <t>alexis.molina@itsx.edu.mx</t>
  </si>
  <si>
    <t>fMYPhenv3Lw=</t>
  </si>
  <si>
    <t>Jefa del Departamento de Servicios Escolares </t>
  </si>
  <si>
    <t>Verónica Fabiola</t>
  </si>
  <si>
    <t>Libreros </t>
  </si>
  <si>
    <t>01/12/2017</t>
  </si>
  <si>
    <t>121</t>
  </si>
  <si>
    <t>fabiola.libreros@itsx.edu.mx</t>
  </si>
  <si>
    <t>HnoXWgn/W5I=</t>
  </si>
  <si>
    <t>Subdirectora de Vinculación </t>
  </si>
  <si>
    <t>Guadalupe </t>
  </si>
  <si>
    <t>Duarte </t>
  </si>
  <si>
    <t>Albarrán </t>
  </si>
  <si>
    <t>16/02/2017</t>
  </si>
  <si>
    <t>118</t>
  </si>
  <si>
    <t>guadalupe.duarte@itsx.edu.mx</t>
  </si>
  <si>
    <t>nwz0NJLhxqw=</t>
  </si>
  <si>
    <t>Jefa del Departamento de Comunicación y Difusión </t>
  </si>
  <si>
    <t>Gabriela del Pilar</t>
  </si>
  <si>
    <t>Mora</t>
  </si>
  <si>
    <t>Pineda</t>
  </si>
  <si>
    <t>01/02/2004</t>
  </si>
  <si>
    <t>129</t>
  </si>
  <si>
    <t>gabriela.mora@itsx.edu.mx</t>
  </si>
  <si>
    <t>PZ24eAS+Eqk=</t>
  </si>
  <si>
    <t>Jefa del Departamento de Gestión y vinculación </t>
  </si>
  <si>
    <t>Viridiana </t>
  </si>
  <si>
    <t>Castro </t>
  </si>
  <si>
    <t>13/03/2017</t>
  </si>
  <si>
    <t>102</t>
  </si>
  <si>
    <t>viridiana.castro@itsx.edu.mx</t>
  </si>
  <si>
    <t>Hq5yxL1MFbI=</t>
  </si>
  <si>
    <t>Subdirector Administrativo</t>
  </si>
  <si>
    <t>Luis Antonio</t>
  </si>
  <si>
    <t>Avalos</t>
  </si>
  <si>
    <t>Amaya</t>
  </si>
  <si>
    <t>Subdirección administrativa</t>
  </si>
  <si>
    <t>01/08/2015</t>
  </si>
  <si>
    <t>131</t>
  </si>
  <si>
    <t>luis.avalos@itsx.edu.mx</t>
  </si>
  <si>
    <t>l7xQHYh8S+Q=</t>
  </si>
  <si>
    <t>Jefe del Departamento de Recursos Humanos </t>
  </si>
  <si>
    <t>Miguel Angel </t>
  </si>
  <si>
    <t>Azcoitia </t>
  </si>
  <si>
    <t>Malpica </t>
  </si>
  <si>
    <t>07/03/2017</t>
  </si>
  <si>
    <t>110</t>
  </si>
  <si>
    <t>miguel.azcoitia@itsx.edu.mx</t>
  </si>
  <si>
    <t>jVwJRT3Suds=</t>
  </si>
  <si>
    <t>Jefe del Departamento de Recursos Financieros </t>
  </si>
  <si>
    <t>Juan Carlos </t>
  </si>
  <si>
    <t>Santibañez</t>
  </si>
  <si>
    <t>Cadena </t>
  </si>
  <si>
    <t>120</t>
  </si>
  <si>
    <t>jkarlos@itsx.edu.mx</t>
  </si>
  <si>
    <t>aDUEEq1uvHA=</t>
  </si>
  <si>
    <t>Jefe del Departamento de Recursos Materiales y Servicios Generales </t>
  </si>
  <si>
    <t>Julio César</t>
  </si>
  <si>
    <t>Santa Rosa</t>
  </si>
  <si>
    <t>Márquez</t>
  </si>
  <si>
    <t>14/08/2015</t>
  </si>
  <si>
    <t>107</t>
  </si>
  <si>
    <t>jcsantarosa8@gmail.com</t>
  </si>
  <si>
    <t>J/N/fktB4eY=</t>
  </si>
  <si>
    <t>Jefe del Departamento de Tecnologías de la Información </t>
  </si>
  <si>
    <t>Alejandro Israel</t>
  </si>
  <si>
    <t>Vargas</t>
  </si>
  <si>
    <t>Cabañas</t>
  </si>
  <si>
    <t>135</t>
  </si>
  <si>
    <t>alejandro.vargas@itsx.edu.mx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</si>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</sst>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0.49609375" customWidth="true" bestFit="true"/>
    <col min="6" max="6" width="70.496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6.933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76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83</v>
      </c>
      <c r="M9" t="s" s="4">
        <v>84</v>
      </c>
      <c r="N9" t="s" s="4">
        <v>85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100</v>
      </c>
      <c r="AA9" t="s" s="4">
        <v>108</v>
      </c>
      <c r="AB9" t="s" s="4">
        <v>98</v>
      </c>
      <c r="AC9" t="s" s="4">
        <v>76</v>
      </c>
      <c r="AD9" t="s" s="4">
        <v>99</v>
      </c>
      <c r="AE9" t="s" s="4">
        <v>100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110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114</v>
      </c>
      <c r="K10" t="s" s="4">
        <v>115</v>
      </c>
      <c r="L10" t="s" s="4">
        <v>83</v>
      </c>
      <c r="M10" t="s" s="4">
        <v>84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89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116</v>
      </c>
      <c r="AA10" t="s" s="4">
        <v>117</v>
      </c>
      <c r="AB10" t="s" s="4">
        <v>98</v>
      </c>
      <c r="AC10" t="s" s="4">
        <v>76</v>
      </c>
      <c r="AD10" t="s" s="4">
        <v>99</v>
      </c>
      <c r="AE10" t="s" s="4">
        <v>100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119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83</v>
      </c>
      <c r="M11" t="s" s="4">
        <v>84</v>
      </c>
      <c r="N11" t="s" s="4">
        <v>85</v>
      </c>
      <c r="O11" t="s" s="4">
        <v>85</v>
      </c>
      <c r="P11" t="s" s="4">
        <v>86</v>
      </c>
      <c r="Q11" t="s" s="4">
        <v>87</v>
      </c>
      <c r="R11" t="s" s="4">
        <v>88</v>
      </c>
      <c r="S11" t="s" s="4">
        <v>89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125</v>
      </c>
      <c r="AA11" t="s" s="4">
        <v>126</v>
      </c>
      <c r="AB11" t="s" s="4">
        <v>98</v>
      </c>
      <c r="AC11" t="s" s="4">
        <v>76</v>
      </c>
      <c r="AD11" t="s" s="4">
        <v>99</v>
      </c>
      <c r="AE11" t="s" s="4">
        <v>100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128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123</v>
      </c>
      <c r="K12" t="s" s="4">
        <v>132</v>
      </c>
      <c r="L12" t="s" s="4">
        <v>83</v>
      </c>
      <c r="M12" t="s" s="4">
        <v>84</v>
      </c>
      <c r="N12" t="s" s="4">
        <v>85</v>
      </c>
      <c r="O12" t="s" s="4">
        <v>85</v>
      </c>
      <c r="P12" t="s" s="4">
        <v>86</v>
      </c>
      <c r="Q12" t="s" s="4">
        <v>87</v>
      </c>
      <c r="R12" t="s" s="4">
        <v>88</v>
      </c>
      <c r="S12" t="s" s="4">
        <v>89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133</v>
      </c>
      <c r="AA12" t="s" s="4">
        <v>134</v>
      </c>
      <c r="AB12" t="s" s="4">
        <v>98</v>
      </c>
      <c r="AC12" t="s" s="4">
        <v>76</v>
      </c>
      <c r="AD12" t="s" s="4">
        <v>99</v>
      </c>
      <c r="AE12" t="s" s="4">
        <v>100</v>
      </c>
    </row>
    <row r="13" ht="45.0" customHeight="true">
      <c r="A13" t="s" s="4">
        <v>135</v>
      </c>
      <c r="B13" t="s" s="4">
        <v>74</v>
      </c>
      <c r="C13" t="s" s="4">
        <v>75</v>
      </c>
      <c r="D13" t="s" s="4">
        <v>76</v>
      </c>
      <c r="E13" t="s" s="4">
        <v>136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123</v>
      </c>
      <c r="K13" t="s" s="4">
        <v>140</v>
      </c>
      <c r="L13" t="s" s="4">
        <v>83</v>
      </c>
      <c r="M13" t="s" s="4">
        <v>84</v>
      </c>
      <c r="N13" t="s" s="4">
        <v>85</v>
      </c>
      <c r="O13" t="s" s="4">
        <v>85</v>
      </c>
      <c r="P13" t="s" s="4">
        <v>86</v>
      </c>
      <c r="Q13" t="s" s="4">
        <v>87</v>
      </c>
      <c r="R13" t="s" s="4">
        <v>88</v>
      </c>
      <c r="S13" t="s" s="4">
        <v>89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133</v>
      </c>
      <c r="AA13" t="s" s="4">
        <v>141</v>
      </c>
      <c r="AB13" t="s" s="4">
        <v>98</v>
      </c>
      <c r="AC13" t="s" s="4">
        <v>76</v>
      </c>
      <c r="AD13" t="s" s="4">
        <v>99</v>
      </c>
      <c r="AE13" t="s" s="4">
        <v>100</v>
      </c>
    </row>
    <row r="14" ht="45.0" customHeight="true">
      <c r="A14" t="s" s="4">
        <v>142</v>
      </c>
      <c r="B14" t="s" s="4">
        <v>74</v>
      </c>
      <c r="C14" t="s" s="4">
        <v>75</v>
      </c>
      <c r="D14" t="s" s="4">
        <v>76</v>
      </c>
      <c r="E14" t="s" s="4">
        <v>143</v>
      </c>
      <c r="F14" t="s" s="4">
        <v>143</v>
      </c>
      <c r="G14" t="s" s="4">
        <v>144</v>
      </c>
      <c r="H14" t="s" s="4">
        <v>145</v>
      </c>
      <c r="I14" t="s" s="4">
        <v>146</v>
      </c>
      <c r="J14" t="s" s="4">
        <v>123</v>
      </c>
      <c r="K14" t="s" s="4">
        <v>147</v>
      </c>
      <c r="L14" t="s" s="4">
        <v>83</v>
      </c>
      <c r="M14" t="s" s="4">
        <v>84</v>
      </c>
      <c r="N14" t="s" s="4">
        <v>85</v>
      </c>
      <c r="O14" t="s" s="4">
        <v>85</v>
      </c>
      <c r="P14" t="s" s="4">
        <v>86</v>
      </c>
      <c r="Q14" t="s" s="4">
        <v>87</v>
      </c>
      <c r="R14" t="s" s="4">
        <v>88</v>
      </c>
      <c r="S14" t="s" s="4">
        <v>89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133</v>
      </c>
      <c r="AA14" t="s" s="4">
        <v>148</v>
      </c>
      <c r="AB14" t="s" s="4">
        <v>98</v>
      </c>
      <c r="AC14" t="s" s="4">
        <v>76</v>
      </c>
      <c r="AD14" t="s" s="4">
        <v>99</v>
      </c>
      <c r="AE14" t="s" s="4">
        <v>100</v>
      </c>
    </row>
    <row r="15" ht="45.0" customHeight="true">
      <c r="A15" t="s" s="4">
        <v>149</v>
      </c>
      <c r="B15" t="s" s="4">
        <v>74</v>
      </c>
      <c r="C15" t="s" s="4">
        <v>75</v>
      </c>
      <c r="D15" t="s" s="4">
        <v>76</v>
      </c>
      <c r="E15" t="s" s="4">
        <v>150</v>
      </c>
      <c r="F15" t="s" s="4">
        <v>150</v>
      </c>
      <c r="G15" t="s" s="4">
        <v>151</v>
      </c>
      <c r="H15" t="s" s="4">
        <v>152</v>
      </c>
      <c r="I15" t="s" s="4">
        <v>153</v>
      </c>
      <c r="J15" t="s" s="4">
        <v>123</v>
      </c>
      <c r="K15" t="s" s="4">
        <v>154</v>
      </c>
      <c r="L15" t="s" s="4">
        <v>83</v>
      </c>
      <c r="M15" t="s" s="4">
        <v>84</v>
      </c>
      <c r="N15" t="s" s="4">
        <v>85</v>
      </c>
      <c r="O15" t="s" s="4">
        <v>85</v>
      </c>
      <c r="P15" t="s" s="4">
        <v>86</v>
      </c>
      <c r="Q15" t="s" s="4">
        <v>87</v>
      </c>
      <c r="R15" t="s" s="4">
        <v>88</v>
      </c>
      <c r="S15" t="s" s="4">
        <v>89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133</v>
      </c>
      <c r="AA15" t="s" s="4">
        <v>155</v>
      </c>
      <c r="AB15" t="s" s="4">
        <v>98</v>
      </c>
      <c r="AC15" t="s" s="4">
        <v>76</v>
      </c>
      <c r="AD15" t="s" s="4">
        <v>99</v>
      </c>
      <c r="AE15" t="s" s="4">
        <v>100</v>
      </c>
    </row>
    <row r="16" ht="45.0" customHeight="true">
      <c r="A16" t="s" s="4">
        <v>156</v>
      </c>
      <c r="B16" t="s" s="4">
        <v>74</v>
      </c>
      <c r="C16" t="s" s="4">
        <v>75</v>
      </c>
      <c r="D16" t="s" s="4">
        <v>76</v>
      </c>
      <c r="E16" t="s" s="4">
        <v>157</v>
      </c>
      <c r="F16" t="s" s="4">
        <v>157</v>
      </c>
      <c r="G16" t="s" s="4">
        <v>158</v>
      </c>
      <c r="H16" t="s" s="4">
        <v>159</v>
      </c>
      <c r="I16" t="s" s="4">
        <v>159</v>
      </c>
      <c r="J16" t="s" s="4">
        <v>123</v>
      </c>
      <c r="K16" t="s" s="4">
        <v>160</v>
      </c>
      <c r="L16" t="s" s="4">
        <v>83</v>
      </c>
      <c r="M16" t="s" s="4">
        <v>84</v>
      </c>
      <c r="N16" t="s" s="4">
        <v>85</v>
      </c>
      <c r="O16" t="s" s="4">
        <v>85</v>
      </c>
      <c r="P16" t="s" s="4">
        <v>86</v>
      </c>
      <c r="Q16" t="s" s="4">
        <v>87</v>
      </c>
      <c r="R16" t="s" s="4">
        <v>88</v>
      </c>
      <c r="S16" t="s" s="4">
        <v>89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161</v>
      </c>
      <c r="AA16" t="s" s="4">
        <v>162</v>
      </c>
      <c r="AB16" t="s" s="4">
        <v>98</v>
      </c>
      <c r="AC16" t="s" s="4">
        <v>76</v>
      </c>
      <c r="AD16" t="s" s="4">
        <v>99</v>
      </c>
      <c r="AE16" t="s" s="4">
        <v>100</v>
      </c>
    </row>
    <row r="17" ht="45.0" customHeight="true">
      <c r="A17" t="s" s="4">
        <v>163</v>
      </c>
      <c r="B17" t="s" s="4">
        <v>74</v>
      </c>
      <c r="C17" t="s" s="4">
        <v>75</v>
      </c>
      <c r="D17" t="s" s="4">
        <v>76</v>
      </c>
      <c r="E17" t="s" s="4">
        <v>164</v>
      </c>
      <c r="F17" t="s" s="4">
        <v>164</v>
      </c>
      <c r="G17" t="s" s="4">
        <v>165</v>
      </c>
      <c r="H17" t="s" s="4">
        <v>166</v>
      </c>
      <c r="I17" t="s" s="4">
        <v>167</v>
      </c>
      <c r="J17" t="s" s="4">
        <v>123</v>
      </c>
      <c r="K17" t="s" s="4">
        <v>168</v>
      </c>
      <c r="L17" t="s" s="4">
        <v>83</v>
      </c>
      <c r="M17" t="s" s="4">
        <v>84</v>
      </c>
      <c r="N17" t="s" s="4">
        <v>85</v>
      </c>
      <c r="O17" t="s" s="4">
        <v>85</v>
      </c>
      <c r="P17" t="s" s="4">
        <v>86</v>
      </c>
      <c r="Q17" t="s" s="4">
        <v>87</v>
      </c>
      <c r="R17" t="s" s="4">
        <v>88</v>
      </c>
      <c r="S17" t="s" s="4">
        <v>89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133</v>
      </c>
      <c r="AA17" t="s" s="4">
        <v>169</v>
      </c>
      <c r="AB17" t="s" s="4">
        <v>98</v>
      </c>
      <c r="AC17" t="s" s="4">
        <v>76</v>
      </c>
      <c r="AD17" t="s" s="4">
        <v>99</v>
      </c>
      <c r="AE17" t="s" s="4">
        <v>100</v>
      </c>
    </row>
    <row r="18" ht="45.0" customHeight="true">
      <c r="A18" t="s" s="4">
        <v>170</v>
      </c>
      <c r="B18" t="s" s="4">
        <v>74</v>
      </c>
      <c r="C18" t="s" s="4">
        <v>75</v>
      </c>
      <c r="D18" t="s" s="4">
        <v>76</v>
      </c>
      <c r="E18" t="s" s="4">
        <v>171</v>
      </c>
      <c r="F18" t="s" s="4">
        <v>171</v>
      </c>
      <c r="G18" t="s" s="4">
        <v>172</v>
      </c>
      <c r="H18" t="s" s="4">
        <v>173</v>
      </c>
      <c r="I18" t="s" s="4">
        <v>174</v>
      </c>
      <c r="J18" t="s" s="4">
        <v>123</v>
      </c>
      <c r="K18" t="s" s="4">
        <v>175</v>
      </c>
      <c r="L18" t="s" s="4">
        <v>83</v>
      </c>
      <c r="M18" t="s" s="4">
        <v>84</v>
      </c>
      <c r="N18" t="s" s="4">
        <v>85</v>
      </c>
      <c r="O18" t="s" s="4">
        <v>85</v>
      </c>
      <c r="P18" t="s" s="4">
        <v>86</v>
      </c>
      <c r="Q18" t="s" s="4">
        <v>87</v>
      </c>
      <c r="R18" t="s" s="4">
        <v>88</v>
      </c>
      <c r="S18" t="s" s="4">
        <v>89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133</v>
      </c>
      <c r="AA18" t="s" s="4">
        <v>176</v>
      </c>
      <c r="AB18" t="s" s="4">
        <v>98</v>
      </c>
      <c r="AC18" t="s" s="4">
        <v>76</v>
      </c>
      <c r="AD18" t="s" s="4">
        <v>99</v>
      </c>
      <c r="AE18" t="s" s="4">
        <v>100</v>
      </c>
    </row>
    <row r="19" ht="45.0" customHeight="true">
      <c r="A19" t="s" s="4">
        <v>177</v>
      </c>
      <c r="B19" t="s" s="4">
        <v>74</v>
      </c>
      <c r="C19" t="s" s="4">
        <v>75</v>
      </c>
      <c r="D19" t="s" s="4">
        <v>76</v>
      </c>
      <c r="E19" t="s" s="4">
        <v>178</v>
      </c>
      <c r="F19" t="s" s="4">
        <v>178</v>
      </c>
      <c r="G19" t="s" s="4">
        <v>179</v>
      </c>
      <c r="H19" t="s" s="4">
        <v>180</v>
      </c>
      <c r="I19" t="s" s="4">
        <v>105</v>
      </c>
      <c r="J19" t="s" s="4">
        <v>123</v>
      </c>
      <c r="K19" t="s" s="4">
        <v>181</v>
      </c>
      <c r="L19" t="s" s="4">
        <v>83</v>
      </c>
      <c r="M19" t="s" s="4">
        <v>84</v>
      </c>
      <c r="N19" t="s" s="4">
        <v>85</v>
      </c>
      <c r="O19" t="s" s="4">
        <v>85</v>
      </c>
      <c r="P19" t="s" s="4">
        <v>86</v>
      </c>
      <c r="Q19" t="s" s="4">
        <v>87</v>
      </c>
      <c r="R19" t="s" s="4">
        <v>88</v>
      </c>
      <c r="S19" t="s" s="4">
        <v>89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133</v>
      </c>
      <c r="AA19" t="s" s="4">
        <v>182</v>
      </c>
      <c r="AB19" t="s" s="4">
        <v>98</v>
      </c>
      <c r="AC19" t="s" s="4">
        <v>76</v>
      </c>
      <c r="AD19" t="s" s="4">
        <v>99</v>
      </c>
      <c r="AE19" t="s" s="4">
        <v>100</v>
      </c>
    </row>
    <row r="20" ht="45.0" customHeight="true">
      <c r="A20" t="s" s="4">
        <v>183</v>
      </c>
      <c r="B20" t="s" s="4">
        <v>74</v>
      </c>
      <c r="C20" t="s" s="4">
        <v>75</v>
      </c>
      <c r="D20" t="s" s="4">
        <v>76</v>
      </c>
      <c r="E20" t="s" s="4">
        <v>184</v>
      </c>
      <c r="F20" t="s" s="4">
        <v>184</v>
      </c>
      <c r="G20" t="s" s="4">
        <v>185</v>
      </c>
      <c r="H20" t="s" s="4">
        <v>186</v>
      </c>
      <c r="I20" t="s" s="4">
        <v>145</v>
      </c>
      <c r="J20" t="s" s="4">
        <v>123</v>
      </c>
      <c r="K20" t="s" s="4">
        <v>187</v>
      </c>
      <c r="L20" t="s" s="4">
        <v>83</v>
      </c>
      <c r="M20" t="s" s="4">
        <v>84</v>
      </c>
      <c r="N20" t="s" s="4">
        <v>85</v>
      </c>
      <c r="O20" t="s" s="4">
        <v>85</v>
      </c>
      <c r="P20" t="s" s="4">
        <v>86</v>
      </c>
      <c r="Q20" t="s" s="4">
        <v>87</v>
      </c>
      <c r="R20" t="s" s="4">
        <v>88</v>
      </c>
      <c r="S20" t="s" s="4">
        <v>89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133</v>
      </c>
      <c r="AA20" t="s" s="4">
        <v>188</v>
      </c>
      <c r="AB20" t="s" s="4">
        <v>98</v>
      </c>
      <c r="AC20" t="s" s="4">
        <v>76</v>
      </c>
      <c r="AD20" t="s" s="4">
        <v>99</v>
      </c>
      <c r="AE20" t="s" s="4">
        <v>100</v>
      </c>
    </row>
    <row r="21" ht="45.0" customHeight="true">
      <c r="A21" t="s" s="4">
        <v>189</v>
      </c>
      <c r="B21" t="s" s="4">
        <v>74</v>
      </c>
      <c r="C21" t="s" s="4">
        <v>75</v>
      </c>
      <c r="D21" t="s" s="4">
        <v>76</v>
      </c>
      <c r="E21" t="s" s="4">
        <v>190</v>
      </c>
      <c r="F21" t="s" s="4">
        <v>190</v>
      </c>
      <c r="G21" t="s" s="4">
        <v>191</v>
      </c>
      <c r="H21" t="s" s="4">
        <v>192</v>
      </c>
      <c r="I21" t="s" s="4">
        <v>193</v>
      </c>
      <c r="J21" t="s" s="4">
        <v>123</v>
      </c>
      <c r="K21" t="s" s="4">
        <v>194</v>
      </c>
      <c r="L21" t="s" s="4">
        <v>83</v>
      </c>
      <c r="M21" t="s" s="4">
        <v>84</v>
      </c>
      <c r="N21" t="s" s="4">
        <v>85</v>
      </c>
      <c r="O21" t="s" s="4">
        <v>85</v>
      </c>
      <c r="P21" t="s" s="4">
        <v>86</v>
      </c>
      <c r="Q21" t="s" s="4">
        <v>87</v>
      </c>
      <c r="R21" t="s" s="4">
        <v>88</v>
      </c>
      <c r="S21" t="s" s="4">
        <v>89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133</v>
      </c>
      <c r="AA21" t="s" s="4">
        <v>195</v>
      </c>
      <c r="AB21" t="s" s="4">
        <v>98</v>
      </c>
      <c r="AC21" t="s" s="4">
        <v>76</v>
      </c>
      <c r="AD21" t="s" s="4">
        <v>99</v>
      </c>
      <c r="AE21" t="s" s="4">
        <v>100</v>
      </c>
    </row>
    <row r="22" ht="45.0" customHeight="true">
      <c r="A22" t="s" s="4">
        <v>196</v>
      </c>
      <c r="B22" t="s" s="4">
        <v>74</v>
      </c>
      <c r="C22" t="s" s="4">
        <v>75</v>
      </c>
      <c r="D22" t="s" s="4">
        <v>76</v>
      </c>
      <c r="E22" t="s" s="4">
        <v>197</v>
      </c>
      <c r="F22" t="s" s="4">
        <v>197</v>
      </c>
      <c r="G22" t="s" s="4">
        <v>198</v>
      </c>
      <c r="H22" t="s" s="4">
        <v>199</v>
      </c>
      <c r="I22" t="s" s="4">
        <v>200</v>
      </c>
      <c r="J22" t="s" s="4">
        <v>123</v>
      </c>
      <c r="K22" t="s" s="4">
        <v>181</v>
      </c>
      <c r="L22" t="s" s="4">
        <v>83</v>
      </c>
      <c r="M22" t="s" s="4">
        <v>84</v>
      </c>
      <c r="N22" t="s" s="4">
        <v>85</v>
      </c>
      <c r="O22" t="s" s="4">
        <v>85</v>
      </c>
      <c r="P22" t="s" s="4">
        <v>86</v>
      </c>
      <c r="Q22" t="s" s="4">
        <v>87</v>
      </c>
      <c r="R22" t="s" s="4">
        <v>88</v>
      </c>
      <c r="S22" t="s" s="4">
        <v>89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133</v>
      </c>
      <c r="AA22" t="s" s="4">
        <v>201</v>
      </c>
      <c r="AB22" t="s" s="4">
        <v>98</v>
      </c>
      <c r="AC22" t="s" s="4">
        <v>76</v>
      </c>
      <c r="AD22" t="s" s="4">
        <v>99</v>
      </c>
      <c r="AE22" t="s" s="4">
        <v>100</v>
      </c>
    </row>
    <row r="23" ht="45.0" customHeight="true">
      <c r="A23" t="s" s="4">
        <v>202</v>
      </c>
      <c r="B23" t="s" s="4">
        <v>74</v>
      </c>
      <c r="C23" t="s" s="4">
        <v>75</v>
      </c>
      <c r="D23" t="s" s="4">
        <v>76</v>
      </c>
      <c r="E23" t="s" s="4">
        <v>203</v>
      </c>
      <c r="F23" t="s" s="4">
        <v>203</v>
      </c>
      <c r="G23" t="s" s="4">
        <v>204</v>
      </c>
      <c r="H23" t="s" s="4">
        <v>205</v>
      </c>
      <c r="I23" t="s" s="4">
        <v>206</v>
      </c>
      <c r="J23" t="s" s="4">
        <v>123</v>
      </c>
      <c r="K23" t="s" s="4">
        <v>194</v>
      </c>
      <c r="L23" t="s" s="4">
        <v>83</v>
      </c>
      <c r="M23" t="s" s="4">
        <v>84</v>
      </c>
      <c r="N23" t="s" s="4">
        <v>85</v>
      </c>
      <c r="O23" t="s" s="4">
        <v>85</v>
      </c>
      <c r="P23" t="s" s="4">
        <v>86</v>
      </c>
      <c r="Q23" t="s" s="4">
        <v>87</v>
      </c>
      <c r="R23" t="s" s="4">
        <v>88</v>
      </c>
      <c r="S23" t="s" s="4">
        <v>89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133</v>
      </c>
      <c r="AA23" t="s" s="4">
        <v>207</v>
      </c>
      <c r="AB23" t="s" s="4">
        <v>98</v>
      </c>
      <c r="AC23" t="s" s="4">
        <v>76</v>
      </c>
      <c r="AD23" t="s" s="4">
        <v>99</v>
      </c>
      <c r="AE23" t="s" s="4">
        <v>100</v>
      </c>
    </row>
    <row r="24" ht="45.0" customHeight="true">
      <c r="A24" t="s" s="4">
        <v>208</v>
      </c>
      <c r="B24" t="s" s="4">
        <v>74</v>
      </c>
      <c r="C24" t="s" s="4">
        <v>75</v>
      </c>
      <c r="D24" t="s" s="4">
        <v>76</v>
      </c>
      <c r="E24" t="s" s="4">
        <v>209</v>
      </c>
      <c r="F24" t="s" s="4">
        <v>209</v>
      </c>
      <c r="G24" t="s" s="4">
        <v>210</v>
      </c>
      <c r="H24" t="s" s="4">
        <v>211</v>
      </c>
      <c r="I24" t="s" s="4">
        <v>212</v>
      </c>
      <c r="J24" t="s" s="4">
        <v>123</v>
      </c>
      <c r="K24" t="s" s="4">
        <v>213</v>
      </c>
      <c r="L24" t="s" s="4">
        <v>83</v>
      </c>
      <c r="M24" t="s" s="4">
        <v>84</v>
      </c>
      <c r="N24" t="s" s="4">
        <v>85</v>
      </c>
      <c r="O24" t="s" s="4">
        <v>85</v>
      </c>
      <c r="P24" t="s" s="4">
        <v>86</v>
      </c>
      <c r="Q24" t="s" s="4">
        <v>87</v>
      </c>
      <c r="R24" t="s" s="4">
        <v>88</v>
      </c>
      <c r="S24" t="s" s="4">
        <v>89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214</v>
      </c>
      <c r="AA24" t="s" s="4">
        <v>215</v>
      </c>
      <c r="AB24" t="s" s="4">
        <v>98</v>
      </c>
      <c r="AC24" t="s" s="4">
        <v>76</v>
      </c>
      <c r="AD24" t="s" s="4">
        <v>99</v>
      </c>
      <c r="AE24" t="s" s="4">
        <v>100</v>
      </c>
    </row>
    <row r="25" ht="45.0" customHeight="true">
      <c r="A25" t="s" s="4">
        <v>216</v>
      </c>
      <c r="B25" t="s" s="4">
        <v>74</v>
      </c>
      <c r="C25" t="s" s="4">
        <v>75</v>
      </c>
      <c r="D25" t="s" s="4">
        <v>76</v>
      </c>
      <c r="E25" t="s" s="4">
        <v>217</v>
      </c>
      <c r="F25" t="s" s="4">
        <v>217</v>
      </c>
      <c r="G25" t="s" s="4">
        <v>218</v>
      </c>
      <c r="H25" t="s" s="4">
        <v>139</v>
      </c>
      <c r="I25" t="s" s="4">
        <v>219</v>
      </c>
      <c r="J25" t="s" s="4">
        <v>220</v>
      </c>
      <c r="K25" t="s" s="4">
        <v>124</v>
      </c>
      <c r="L25" t="s" s="4">
        <v>83</v>
      </c>
      <c r="M25" t="s" s="4">
        <v>84</v>
      </c>
      <c r="N25" t="s" s="4">
        <v>85</v>
      </c>
      <c r="O25" t="s" s="4">
        <v>85</v>
      </c>
      <c r="P25" t="s" s="4">
        <v>86</v>
      </c>
      <c r="Q25" t="s" s="4">
        <v>87</v>
      </c>
      <c r="R25" t="s" s="4">
        <v>88</v>
      </c>
      <c r="S25" t="s" s="4">
        <v>89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221</v>
      </c>
      <c r="AA25" t="s" s="4">
        <v>222</v>
      </c>
      <c r="AB25" t="s" s="4">
        <v>98</v>
      </c>
      <c r="AC25" t="s" s="4">
        <v>76</v>
      </c>
      <c r="AD25" t="s" s="4">
        <v>99</v>
      </c>
      <c r="AE25" t="s" s="4">
        <v>100</v>
      </c>
    </row>
    <row r="26" ht="45.0" customHeight="true">
      <c r="A26" t="s" s="4">
        <v>223</v>
      </c>
      <c r="B26" t="s" s="4">
        <v>74</v>
      </c>
      <c r="C26" t="s" s="4">
        <v>75</v>
      </c>
      <c r="D26" t="s" s="4">
        <v>76</v>
      </c>
      <c r="E26" t="s" s="4">
        <v>224</v>
      </c>
      <c r="F26" t="s" s="4">
        <v>224</v>
      </c>
      <c r="G26" t="s" s="4">
        <v>225</v>
      </c>
      <c r="H26" t="s" s="4">
        <v>226</v>
      </c>
      <c r="I26" t="s" s="4">
        <v>227</v>
      </c>
      <c r="J26" t="s" s="4">
        <v>220</v>
      </c>
      <c r="K26" t="s" s="4">
        <v>228</v>
      </c>
      <c r="L26" t="s" s="4">
        <v>83</v>
      </c>
      <c r="M26" t="s" s="4">
        <v>84</v>
      </c>
      <c r="N26" t="s" s="4">
        <v>85</v>
      </c>
      <c r="O26" t="s" s="4">
        <v>85</v>
      </c>
      <c r="P26" t="s" s="4">
        <v>86</v>
      </c>
      <c r="Q26" t="s" s="4">
        <v>87</v>
      </c>
      <c r="R26" t="s" s="4">
        <v>88</v>
      </c>
      <c r="S26" t="s" s="4">
        <v>89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229</v>
      </c>
      <c r="AA26" t="s" s="4">
        <v>230</v>
      </c>
      <c r="AB26" t="s" s="4">
        <v>98</v>
      </c>
      <c r="AC26" t="s" s="4">
        <v>76</v>
      </c>
      <c r="AD26" t="s" s="4">
        <v>99</v>
      </c>
      <c r="AE26" t="s" s="4">
        <v>100</v>
      </c>
    </row>
    <row r="27" ht="45.0" customHeight="true">
      <c r="A27" t="s" s="4">
        <v>231</v>
      </c>
      <c r="B27" t="s" s="4">
        <v>74</v>
      </c>
      <c r="C27" t="s" s="4">
        <v>75</v>
      </c>
      <c r="D27" t="s" s="4">
        <v>76</v>
      </c>
      <c r="E27" t="s" s="4">
        <v>232</v>
      </c>
      <c r="F27" t="s" s="4">
        <v>232</v>
      </c>
      <c r="G27" t="s" s="4">
        <v>111</v>
      </c>
      <c r="H27" t="s" s="4">
        <v>233</v>
      </c>
      <c r="I27" t="s" s="4">
        <v>113</v>
      </c>
      <c r="J27" t="s" s="4">
        <v>220</v>
      </c>
      <c r="K27" t="s" s="4">
        <v>234</v>
      </c>
      <c r="L27" t="s" s="4">
        <v>83</v>
      </c>
      <c r="M27" t="s" s="4">
        <v>84</v>
      </c>
      <c r="N27" t="s" s="4">
        <v>85</v>
      </c>
      <c r="O27" t="s" s="4">
        <v>85</v>
      </c>
      <c r="P27" t="s" s="4">
        <v>86</v>
      </c>
      <c r="Q27" t="s" s="4">
        <v>87</v>
      </c>
      <c r="R27" t="s" s="4">
        <v>88</v>
      </c>
      <c r="S27" t="s" s="4">
        <v>89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116</v>
      </c>
      <c r="AA27" t="s" s="4">
        <v>117</v>
      </c>
      <c r="AB27" t="s" s="4">
        <v>98</v>
      </c>
      <c r="AC27" t="s" s="4">
        <v>76</v>
      </c>
      <c r="AD27" t="s" s="4">
        <v>99</v>
      </c>
      <c r="AE27" t="s" s="4">
        <v>100</v>
      </c>
    </row>
    <row r="28" ht="45.0" customHeight="true">
      <c r="A28" t="s" s="4">
        <v>235</v>
      </c>
      <c r="B28" t="s" s="4">
        <v>74</v>
      </c>
      <c r="C28" t="s" s="4">
        <v>75</v>
      </c>
      <c r="D28" t="s" s="4">
        <v>76</v>
      </c>
      <c r="E28" t="s" s="4">
        <v>236</v>
      </c>
      <c r="F28" t="s" s="4">
        <v>236</v>
      </c>
      <c r="G28" t="s" s="4">
        <v>237</v>
      </c>
      <c r="H28" t="s" s="4">
        <v>238</v>
      </c>
      <c r="I28" t="s" s="4">
        <v>239</v>
      </c>
      <c r="J28" t="s" s="4">
        <v>220</v>
      </c>
      <c r="K28" t="s" s="4">
        <v>240</v>
      </c>
      <c r="L28" t="s" s="4">
        <v>83</v>
      </c>
      <c r="M28" t="s" s="4">
        <v>84</v>
      </c>
      <c r="N28" t="s" s="4">
        <v>85</v>
      </c>
      <c r="O28" t="s" s="4">
        <v>85</v>
      </c>
      <c r="P28" t="s" s="4">
        <v>86</v>
      </c>
      <c r="Q28" t="s" s="4">
        <v>87</v>
      </c>
      <c r="R28" t="s" s="4">
        <v>88</v>
      </c>
      <c r="S28" t="s" s="4">
        <v>89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100</v>
      </c>
      <c r="AA28" t="s" s="4">
        <v>241</v>
      </c>
      <c r="AB28" t="s" s="4">
        <v>98</v>
      </c>
      <c r="AC28" t="s" s="4">
        <v>76</v>
      </c>
      <c r="AD28" t="s" s="4">
        <v>99</v>
      </c>
      <c r="AE28" t="s" s="4">
        <v>100</v>
      </c>
    </row>
    <row r="29" ht="45.0" customHeight="true">
      <c r="A29" t="s" s="4">
        <v>242</v>
      </c>
      <c r="B29" t="s" s="4">
        <v>74</v>
      </c>
      <c r="C29" t="s" s="4">
        <v>75</v>
      </c>
      <c r="D29" t="s" s="4">
        <v>76</v>
      </c>
      <c r="E29" t="s" s="4">
        <v>243</v>
      </c>
      <c r="F29" t="s" s="4">
        <v>243</v>
      </c>
      <c r="G29" t="s" s="4">
        <v>244</v>
      </c>
      <c r="H29" t="s" s="4">
        <v>245</v>
      </c>
      <c r="I29" t="s" s="4">
        <v>113</v>
      </c>
      <c r="J29" t="s" s="4">
        <v>220</v>
      </c>
      <c r="K29" t="s" s="4">
        <v>246</v>
      </c>
      <c r="L29" t="s" s="4">
        <v>83</v>
      </c>
      <c r="M29" t="s" s="4">
        <v>84</v>
      </c>
      <c r="N29" t="s" s="4">
        <v>85</v>
      </c>
      <c r="O29" t="s" s="4">
        <v>85</v>
      </c>
      <c r="P29" t="s" s="4">
        <v>86</v>
      </c>
      <c r="Q29" t="s" s="4">
        <v>87</v>
      </c>
      <c r="R29" t="s" s="4">
        <v>88</v>
      </c>
      <c r="S29" t="s" s="4">
        <v>89</v>
      </c>
      <c r="T29" t="s" s="4">
        <v>90</v>
      </c>
      <c r="U29" t="s" s="4">
        <v>91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247</v>
      </c>
      <c r="AA29" t="s" s="4">
        <v>248</v>
      </c>
      <c r="AB29" t="s" s="4">
        <v>98</v>
      </c>
      <c r="AC29" t="s" s="4">
        <v>76</v>
      </c>
      <c r="AD29" t="s" s="4">
        <v>99</v>
      </c>
      <c r="AE29" t="s" s="4">
        <v>100</v>
      </c>
    </row>
    <row r="30" ht="45.0" customHeight="true">
      <c r="A30" t="s" s="4">
        <v>249</v>
      </c>
      <c r="B30" t="s" s="4">
        <v>74</v>
      </c>
      <c r="C30" t="s" s="4">
        <v>75</v>
      </c>
      <c r="D30" t="s" s="4">
        <v>76</v>
      </c>
      <c r="E30" t="s" s="4">
        <v>250</v>
      </c>
      <c r="F30" t="s" s="4">
        <v>250</v>
      </c>
      <c r="G30" t="s" s="4">
        <v>251</v>
      </c>
      <c r="H30" t="s" s="4">
        <v>252</v>
      </c>
      <c r="I30" t="s" s="4">
        <v>253</v>
      </c>
      <c r="J30" t="s" s="4">
        <v>220</v>
      </c>
      <c r="K30" t="s" s="4">
        <v>254</v>
      </c>
      <c r="L30" t="s" s="4">
        <v>83</v>
      </c>
      <c r="M30" t="s" s="4">
        <v>84</v>
      </c>
      <c r="N30" t="s" s="4">
        <v>85</v>
      </c>
      <c r="O30" t="s" s="4">
        <v>85</v>
      </c>
      <c r="P30" t="s" s="4">
        <v>86</v>
      </c>
      <c r="Q30" t="s" s="4">
        <v>87</v>
      </c>
      <c r="R30" t="s" s="4">
        <v>88</v>
      </c>
      <c r="S30" t="s" s="4">
        <v>89</v>
      </c>
      <c r="T30" t="s" s="4">
        <v>90</v>
      </c>
      <c r="U30" t="s" s="4">
        <v>91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255</v>
      </c>
      <c r="AA30" t="s" s="4">
        <v>256</v>
      </c>
      <c r="AB30" t="s" s="4">
        <v>98</v>
      </c>
      <c r="AC30" t="s" s="4">
        <v>76</v>
      </c>
      <c r="AD30" t="s" s="4">
        <v>99</v>
      </c>
      <c r="AE30" t="s" s="4">
        <v>100</v>
      </c>
    </row>
    <row r="31" ht="45.0" customHeight="true">
      <c r="A31" t="s" s="4">
        <v>257</v>
      </c>
      <c r="B31" t="s" s="4">
        <v>74</v>
      </c>
      <c r="C31" t="s" s="4">
        <v>75</v>
      </c>
      <c r="D31" t="s" s="4">
        <v>76</v>
      </c>
      <c r="E31" t="s" s="4">
        <v>258</v>
      </c>
      <c r="F31" t="s" s="4">
        <v>258</v>
      </c>
      <c r="G31" t="s" s="4">
        <v>259</v>
      </c>
      <c r="H31" t="s" s="4">
        <v>260</v>
      </c>
      <c r="I31" t="s" s="4">
        <v>261</v>
      </c>
      <c r="J31" t="s" s="4">
        <v>220</v>
      </c>
      <c r="K31" t="s" s="4">
        <v>262</v>
      </c>
      <c r="L31" t="s" s="4">
        <v>83</v>
      </c>
      <c r="M31" t="s" s="4">
        <v>84</v>
      </c>
      <c r="N31" t="s" s="4">
        <v>85</v>
      </c>
      <c r="O31" t="s" s="4">
        <v>85</v>
      </c>
      <c r="P31" t="s" s="4">
        <v>86</v>
      </c>
      <c r="Q31" t="s" s="4">
        <v>87</v>
      </c>
      <c r="R31" t="s" s="4">
        <v>88</v>
      </c>
      <c r="S31" t="s" s="4">
        <v>89</v>
      </c>
      <c r="T31" t="s" s="4">
        <v>90</v>
      </c>
      <c r="U31" t="s" s="4">
        <v>91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263</v>
      </c>
      <c r="AA31" t="s" s="4">
        <v>264</v>
      </c>
      <c r="AB31" t="s" s="4">
        <v>98</v>
      </c>
      <c r="AC31" t="s" s="4">
        <v>76</v>
      </c>
      <c r="AD31" t="s" s="4">
        <v>99</v>
      </c>
      <c r="AE31" t="s" s="4">
        <v>100</v>
      </c>
    </row>
    <row r="32" ht="45.0" customHeight="true">
      <c r="A32" t="s" s="4">
        <v>265</v>
      </c>
      <c r="B32" t="s" s="4">
        <v>74</v>
      </c>
      <c r="C32" t="s" s="4">
        <v>75</v>
      </c>
      <c r="D32" t="s" s="4">
        <v>76</v>
      </c>
      <c r="E32" t="s" s="4">
        <v>266</v>
      </c>
      <c r="F32" t="s" s="4">
        <v>266</v>
      </c>
      <c r="G32" t="s" s="4">
        <v>267</v>
      </c>
      <c r="H32" t="s" s="4">
        <v>268</v>
      </c>
      <c r="I32" t="s" s="4">
        <v>113</v>
      </c>
      <c r="J32" t="s" s="4">
        <v>220</v>
      </c>
      <c r="K32" t="s" s="4">
        <v>269</v>
      </c>
      <c r="L32" t="s" s="4">
        <v>83</v>
      </c>
      <c r="M32" t="s" s="4">
        <v>84</v>
      </c>
      <c r="N32" t="s" s="4">
        <v>85</v>
      </c>
      <c r="O32" t="s" s="4">
        <v>85</v>
      </c>
      <c r="P32" t="s" s="4">
        <v>86</v>
      </c>
      <c r="Q32" t="s" s="4">
        <v>87</v>
      </c>
      <c r="R32" t="s" s="4">
        <v>88</v>
      </c>
      <c r="S32" t="s" s="4">
        <v>89</v>
      </c>
      <c r="T32" t="s" s="4">
        <v>90</v>
      </c>
      <c r="U32" t="s" s="4">
        <v>91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270</v>
      </c>
      <c r="AA32" t="s" s="4">
        <v>271</v>
      </c>
      <c r="AB32" t="s" s="4">
        <v>98</v>
      </c>
      <c r="AC32" t="s" s="4">
        <v>76</v>
      </c>
      <c r="AD32" t="s" s="4">
        <v>99</v>
      </c>
      <c r="AE32" t="s" s="4">
        <v>100</v>
      </c>
    </row>
    <row r="33" ht="45.0" customHeight="true">
      <c r="A33" t="s" s="4">
        <v>272</v>
      </c>
      <c r="B33" t="s" s="4">
        <v>74</v>
      </c>
      <c r="C33" t="s" s="4">
        <v>75</v>
      </c>
      <c r="D33" t="s" s="4">
        <v>76</v>
      </c>
      <c r="E33" t="s" s="4">
        <v>273</v>
      </c>
      <c r="F33" t="s" s="4">
        <v>273</v>
      </c>
      <c r="G33" t="s" s="4">
        <v>274</v>
      </c>
      <c r="H33" t="s" s="4">
        <v>275</v>
      </c>
      <c r="I33" t="s" s="4">
        <v>276</v>
      </c>
      <c r="J33" t="s" s="4">
        <v>277</v>
      </c>
      <c r="K33" t="s" s="4">
        <v>278</v>
      </c>
      <c r="L33" t="s" s="4">
        <v>83</v>
      </c>
      <c r="M33" t="s" s="4">
        <v>84</v>
      </c>
      <c r="N33" t="s" s="4">
        <v>85</v>
      </c>
      <c r="O33" t="s" s="4">
        <v>85</v>
      </c>
      <c r="P33" t="s" s="4">
        <v>86</v>
      </c>
      <c r="Q33" t="s" s="4">
        <v>87</v>
      </c>
      <c r="R33" t="s" s="4">
        <v>88</v>
      </c>
      <c r="S33" t="s" s="4">
        <v>89</v>
      </c>
      <c r="T33" t="s" s="4">
        <v>90</v>
      </c>
      <c r="U33" t="s" s="4">
        <v>91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279</v>
      </c>
      <c r="AA33" t="s" s="4">
        <v>280</v>
      </c>
      <c r="AB33" t="s" s="4">
        <v>98</v>
      </c>
      <c r="AC33" t="s" s="4">
        <v>76</v>
      </c>
      <c r="AD33" t="s" s="4">
        <v>99</v>
      </c>
      <c r="AE33" t="s" s="4">
        <v>100</v>
      </c>
    </row>
    <row r="34" ht="45.0" customHeight="true">
      <c r="A34" t="s" s="4">
        <v>281</v>
      </c>
      <c r="B34" t="s" s="4">
        <v>74</v>
      </c>
      <c r="C34" t="s" s="4">
        <v>75</v>
      </c>
      <c r="D34" t="s" s="4">
        <v>76</v>
      </c>
      <c r="E34" t="s" s="4">
        <v>282</v>
      </c>
      <c r="F34" t="s" s="4">
        <v>282</v>
      </c>
      <c r="G34" t="s" s="4">
        <v>283</v>
      </c>
      <c r="H34" t="s" s="4">
        <v>284</v>
      </c>
      <c r="I34" t="s" s="4">
        <v>285</v>
      </c>
      <c r="J34" t="s" s="4">
        <v>277</v>
      </c>
      <c r="K34" t="s" s="4">
        <v>286</v>
      </c>
      <c r="L34" t="s" s="4">
        <v>83</v>
      </c>
      <c r="M34" t="s" s="4">
        <v>84</v>
      </c>
      <c r="N34" t="s" s="4">
        <v>85</v>
      </c>
      <c r="O34" t="s" s="4">
        <v>85</v>
      </c>
      <c r="P34" t="s" s="4">
        <v>86</v>
      </c>
      <c r="Q34" t="s" s="4">
        <v>87</v>
      </c>
      <c r="R34" t="s" s="4">
        <v>88</v>
      </c>
      <c r="S34" t="s" s="4">
        <v>89</v>
      </c>
      <c r="T34" t="s" s="4">
        <v>90</v>
      </c>
      <c r="U34" t="s" s="4">
        <v>91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287</v>
      </c>
      <c r="AA34" t="s" s="4">
        <v>288</v>
      </c>
      <c r="AB34" t="s" s="4">
        <v>98</v>
      </c>
      <c r="AC34" t="s" s="4">
        <v>76</v>
      </c>
      <c r="AD34" t="s" s="4">
        <v>99</v>
      </c>
      <c r="AE34" t="s" s="4">
        <v>100</v>
      </c>
    </row>
    <row r="35" ht="45.0" customHeight="true">
      <c r="A35" t="s" s="4">
        <v>289</v>
      </c>
      <c r="B35" t="s" s="4">
        <v>74</v>
      </c>
      <c r="C35" t="s" s="4">
        <v>75</v>
      </c>
      <c r="D35" t="s" s="4">
        <v>76</v>
      </c>
      <c r="E35" t="s" s="4">
        <v>290</v>
      </c>
      <c r="F35" t="s" s="4">
        <v>290</v>
      </c>
      <c r="G35" t="s" s="4">
        <v>291</v>
      </c>
      <c r="H35" t="s" s="4">
        <v>292</v>
      </c>
      <c r="I35" t="s" s="4">
        <v>293</v>
      </c>
      <c r="J35" t="s" s="4">
        <v>277</v>
      </c>
      <c r="K35" t="s" s="4">
        <v>286</v>
      </c>
      <c r="L35" t="s" s="4">
        <v>83</v>
      </c>
      <c r="M35" t="s" s="4">
        <v>84</v>
      </c>
      <c r="N35" t="s" s="4">
        <v>85</v>
      </c>
      <c r="O35" t="s" s="4">
        <v>85</v>
      </c>
      <c r="P35" t="s" s="4">
        <v>86</v>
      </c>
      <c r="Q35" t="s" s="4">
        <v>87</v>
      </c>
      <c r="R35" t="s" s="4">
        <v>88</v>
      </c>
      <c r="S35" t="s" s="4">
        <v>89</v>
      </c>
      <c r="T35" t="s" s="4">
        <v>90</v>
      </c>
      <c r="U35" t="s" s="4">
        <v>91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294</v>
      </c>
      <c r="AA35" t="s" s="4">
        <v>295</v>
      </c>
      <c r="AB35" t="s" s="4">
        <v>98</v>
      </c>
      <c r="AC35" t="s" s="4">
        <v>76</v>
      </c>
      <c r="AD35" t="s" s="4">
        <v>99</v>
      </c>
      <c r="AE35" t="s" s="4">
        <v>100</v>
      </c>
    </row>
    <row r="36" ht="45.0" customHeight="true">
      <c r="A36" t="s" s="4">
        <v>296</v>
      </c>
      <c r="B36" t="s" s="4">
        <v>74</v>
      </c>
      <c r="C36" t="s" s="4">
        <v>75</v>
      </c>
      <c r="D36" t="s" s="4">
        <v>76</v>
      </c>
      <c r="E36" t="s" s="4">
        <v>297</v>
      </c>
      <c r="F36" t="s" s="4">
        <v>297</v>
      </c>
      <c r="G36" t="s" s="4">
        <v>298</v>
      </c>
      <c r="H36" t="s" s="4">
        <v>299</v>
      </c>
      <c r="I36" t="s" s="4">
        <v>300</v>
      </c>
      <c r="J36" t="s" s="4">
        <v>277</v>
      </c>
      <c r="K36" t="s" s="4">
        <v>301</v>
      </c>
      <c r="L36" t="s" s="4">
        <v>83</v>
      </c>
      <c r="M36" t="s" s="4">
        <v>84</v>
      </c>
      <c r="N36" t="s" s="4">
        <v>85</v>
      </c>
      <c r="O36" t="s" s="4">
        <v>85</v>
      </c>
      <c r="P36" t="s" s="4">
        <v>86</v>
      </c>
      <c r="Q36" t="s" s="4">
        <v>87</v>
      </c>
      <c r="R36" t="s" s="4">
        <v>88</v>
      </c>
      <c r="S36" t="s" s="4">
        <v>89</v>
      </c>
      <c r="T36" t="s" s="4">
        <v>90</v>
      </c>
      <c r="U36" t="s" s="4">
        <v>91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302</v>
      </c>
      <c r="AA36" t="s" s="4">
        <v>303</v>
      </c>
      <c r="AB36" t="s" s="4">
        <v>98</v>
      </c>
      <c r="AC36" t="s" s="4">
        <v>76</v>
      </c>
      <c r="AD36" t="s" s="4">
        <v>99</v>
      </c>
      <c r="AE36" t="s" s="4">
        <v>100</v>
      </c>
    </row>
    <row r="37" ht="45.0" customHeight="true">
      <c r="A37" t="s" s="4">
        <v>304</v>
      </c>
      <c r="B37" t="s" s="4">
        <v>74</v>
      </c>
      <c r="C37" t="s" s="4">
        <v>75</v>
      </c>
      <c r="D37" t="s" s="4">
        <v>76</v>
      </c>
      <c r="E37" t="s" s="4">
        <v>305</v>
      </c>
      <c r="F37" t="s" s="4">
        <v>305</v>
      </c>
      <c r="G37" t="s" s="4">
        <v>306</v>
      </c>
      <c r="H37" t="s" s="4">
        <v>307</v>
      </c>
      <c r="I37" t="s" s="4">
        <v>308</v>
      </c>
      <c r="J37" t="s" s="4">
        <v>277</v>
      </c>
      <c r="K37" t="s" s="4">
        <v>246</v>
      </c>
      <c r="L37" t="s" s="4">
        <v>83</v>
      </c>
      <c r="M37" t="s" s="4">
        <v>84</v>
      </c>
      <c r="N37" t="s" s="4">
        <v>85</v>
      </c>
      <c r="O37" t="s" s="4">
        <v>85</v>
      </c>
      <c r="P37" t="s" s="4">
        <v>86</v>
      </c>
      <c r="Q37" t="s" s="4">
        <v>87</v>
      </c>
      <c r="R37" t="s" s="4">
        <v>88</v>
      </c>
      <c r="S37" t="s" s="4">
        <v>89</v>
      </c>
      <c r="T37" t="s" s="4">
        <v>90</v>
      </c>
      <c r="U37" t="s" s="4">
        <v>91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309</v>
      </c>
      <c r="AA37" t="s" s="4">
        <v>310</v>
      </c>
      <c r="AB37" t="s" s="4">
        <v>98</v>
      </c>
      <c r="AC37" t="s" s="4">
        <v>76</v>
      </c>
      <c r="AD37" t="s" s="4">
        <v>99</v>
      </c>
      <c r="AE37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83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332</v>
      </c>
    </row>
    <row r="24">
      <c r="A24" t="s">
        <v>333</v>
      </c>
    </row>
    <row r="25">
      <c r="A25" t="s">
        <v>334</v>
      </c>
    </row>
    <row r="26">
      <c r="A26" t="s">
        <v>335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336</v>
      </c>
    </row>
    <row r="2">
      <c r="A2" t="s">
        <v>330</v>
      </c>
    </row>
    <row r="3">
      <c r="A3" t="s">
        <v>337</v>
      </c>
    </row>
    <row r="4">
      <c r="A4" t="s">
        <v>338</v>
      </c>
    </row>
    <row r="5">
      <c r="A5" t="s">
        <v>339</v>
      </c>
    </row>
    <row r="6">
      <c r="A6" t="s">
        <v>340</v>
      </c>
    </row>
    <row r="7">
      <c r="A7" t="s">
        <v>86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347</v>
      </c>
    </row>
    <row r="15">
      <c r="A15" t="s">
        <v>348</v>
      </c>
    </row>
    <row r="16">
      <c r="A16" t="s">
        <v>349</v>
      </c>
    </row>
    <row r="17">
      <c r="A17" t="s">
        <v>350</v>
      </c>
    </row>
    <row r="18">
      <c r="A18" t="s">
        <v>351</v>
      </c>
    </row>
    <row r="19">
      <c r="A19" t="s">
        <v>352</v>
      </c>
    </row>
    <row r="20">
      <c r="A20" t="s">
        <v>353</v>
      </c>
    </row>
    <row r="21">
      <c r="A21" t="s">
        <v>354</v>
      </c>
    </row>
    <row r="22">
      <c r="A22" t="s">
        <v>355</v>
      </c>
    </row>
    <row r="23">
      <c r="A23" t="s">
        <v>312</v>
      </c>
    </row>
    <row r="24">
      <c r="A24" t="s">
        <v>323</v>
      </c>
    </row>
    <row r="25">
      <c r="A25" t="s">
        <v>356</v>
      </c>
    </row>
    <row r="26">
      <c r="A26" t="s">
        <v>357</v>
      </c>
    </row>
    <row r="27">
      <c r="A27" t="s">
        <v>358</v>
      </c>
    </row>
    <row r="28">
      <c r="A28" t="s">
        <v>359</v>
      </c>
    </row>
    <row r="29">
      <c r="A29" t="s">
        <v>360</v>
      </c>
    </row>
    <row r="30">
      <c r="A30" t="s">
        <v>361</v>
      </c>
    </row>
    <row r="31">
      <c r="A31" t="s">
        <v>362</v>
      </c>
    </row>
    <row r="32">
      <c r="A32" t="s">
        <v>363</v>
      </c>
    </row>
    <row r="33">
      <c r="A33" t="s">
        <v>364</v>
      </c>
    </row>
    <row r="34">
      <c r="A34" t="s">
        <v>365</v>
      </c>
    </row>
    <row r="35">
      <c r="A35" t="s">
        <v>366</v>
      </c>
    </row>
    <row r="36">
      <c r="A36" t="s">
        <v>367</v>
      </c>
    </row>
    <row r="37">
      <c r="A37" t="s">
        <v>368</v>
      </c>
    </row>
    <row r="38">
      <c r="A38" t="s">
        <v>369</v>
      </c>
    </row>
    <row r="39">
      <c r="A39" t="s">
        <v>370</v>
      </c>
    </row>
    <row r="40">
      <c r="A40" t="s">
        <v>371</v>
      </c>
    </row>
    <row r="41">
      <c r="A41" t="s">
        <v>372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373</v>
      </c>
    </row>
    <row r="2">
      <c r="A2" t="s">
        <v>374</v>
      </c>
    </row>
    <row r="3">
      <c r="A3" t="s">
        <v>375</v>
      </c>
    </row>
    <row r="4">
      <c r="A4" t="s">
        <v>376</v>
      </c>
    </row>
    <row r="5">
      <c r="A5" t="s">
        <v>377</v>
      </c>
    </row>
    <row r="6">
      <c r="A6" t="s">
        <v>378</v>
      </c>
    </row>
    <row r="7">
      <c r="A7" t="s">
        <v>379</v>
      </c>
    </row>
    <row r="8">
      <c r="A8" t="s">
        <v>380</v>
      </c>
    </row>
    <row r="9">
      <c r="A9" t="s">
        <v>381</v>
      </c>
    </row>
    <row r="10">
      <c r="A10" t="s">
        <v>382</v>
      </c>
    </row>
    <row r="11">
      <c r="A11" t="s">
        <v>383</v>
      </c>
    </row>
    <row r="12">
      <c r="A12" t="s">
        <v>384</v>
      </c>
    </row>
    <row r="13">
      <c r="A13" t="s">
        <v>385</v>
      </c>
    </row>
    <row r="14">
      <c r="A14" t="s">
        <v>386</v>
      </c>
    </row>
    <row r="15">
      <c r="A15" t="s">
        <v>387</v>
      </c>
    </row>
    <row r="16">
      <c r="A16" t="s">
        <v>388</v>
      </c>
    </row>
    <row r="17">
      <c r="A17" t="s">
        <v>389</v>
      </c>
    </row>
    <row r="18">
      <c r="A18" t="s">
        <v>390</v>
      </c>
    </row>
    <row r="19">
      <c r="A19" t="s">
        <v>391</v>
      </c>
    </row>
    <row r="20">
      <c r="A20" t="s">
        <v>392</v>
      </c>
    </row>
    <row r="21">
      <c r="A21" t="s">
        <v>393</v>
      </c>
    </row>
    <row r="22">
      <c r="A22" t="s">
        <v>394</v>
      </c>
    </row>
    <row r="23">
      <c r="A23" t="s">
        <v>395</v>
      </c>
    </row>
    <row r="24">
      <c r="A24" t="s">
        <v>396</v>
      </c>
    </row>
    <row r="25">
      <c r="A25" t="s">
        <v>397</v>
      </c>
    </row>
    <row r="26">
      <c r="A26" t="s">
        <v>398</v>
      </c>
    </row>
    <row r="27">
      <c r="A27" t="s">
        <v>399</v>
      </c>
    </row>
    <row r="28">
      <c r="A28" t="s">
        <v>400</v>
      </c>
    </row>
    <row r="29">
      <c r="A29" t="s">
        <v>401</v>
      </c>
    </row>
    <row r="30">
      <c r="A30" t="s">
        <v>93</v>
      </c>
    </row>
    <row r="31">
      <c r="A31" t="s">
        <v>402</v>
      </c>
    </row>
    <row r="32">
      <c r="A32" t="s">
        <v>403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2018-05-03T17:09:40Z</dcterms:created>
  <dc:creator>Apache POI</dc:creator>
</cp:coreProperties>
</file>