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<sst xmlns="http://schemas.openxmlformats.org/spreadsheetml/2006/main" count="138" uniqueCount="93">
  <si>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</si>
  <si>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</si>
  <si>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</si>
  <si>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</si>
  <si>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</si>
  <si>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</si>
  <si>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</si>
  <si>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</si>
  <si>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</si>
  <si>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</si>
  <si>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</si>
  <si>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</si>
  <si>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</si>
  <si>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</si>
  <si>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</si>
  <si>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</si>
  <si>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</si>
  <si>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</si>
  <si>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</si>
  <si>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</si>
  <si>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</si>
  <si>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</si>
  <si>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</si>
  <si>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</si>
  <si>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</si>
  <si>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</si>
  <si>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</si>
  <si>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</si>
  <si>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</si>
  <si>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</si>
  <si>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</si>
  <si>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</si>
  <si>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</si>
  <si>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</si>
  <si>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</si>
  <si>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</si>
  <si>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</si>
  <si>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</si>
  <si>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</si>
  <si>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</si>
  <si>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</si>
  <si>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</si>
  <si>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</si>
  <si>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</si>
  <si>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</si>
  <si>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</si>
  <si>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</si>
  <si>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</si>
  <si>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</si>
  <si>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</si>
  <si>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</si>
  <si>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</si>
  <si>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</si>
  <si>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</si>
  <si>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</si>
  <si>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pKuDaC7srYk01+e4XZNW8A==</t>
  </si>
  <si>
    <t>2019</t>
  </si>
  <si>
    <t>01/01/2019</t>
  </si>
  <si>
    <t>30/03/2019</t>
  </si>
  <si>
    <t>Programa Institucional de Innovación y Desarrollo 2013-2018</t>
  </si>
  <si>
    <t>Incrementar la cobertura, promover la inclusión y la equidad educativa</t>
  </si>
  <si>
    <t>Atención a la Demanda en el Primer Semestre</t>
  </si>
  <si>
    <t>Eficacia</t>
  </si>
  <si>
    <t>Número de alumnos inscritos al primer semestre, respecto al total de alumnos que presentaron examen de admisión</t>
  </si>
  <si>
    <t>Número total de alumnos inscritos en primer semestre/Total de aspirantes</t>
  </si>
  <si>
    <t>Porcentaje</t>
  </si>
  <si>
    <t>Ciclo escolar</t>
  </si>
  <si>
    <t>92.3</t>
  </si>
  <si>
    <t>84.75</t>
  </si>
  <si>
    <t>No</t>
  </si>
  <si>
    <t>100</t>
  </si>
  <si>
    <t>Descendente</t>
  </si>
  <si>
    <t>Departamento de Servicios Escolares</t>
  </si>
  <si>
    <t>Dirección de Planeación y Vinculación</t>
  </si>
  <si>
    <t>30/04/2019</t>
  </si>
  <si>
    <t>Puesto que no hay meta programada, el apartado de meta programada hace referencia al valor actual del indicador.</t>
  </si>
  <si>
    <t>Bw5zr2H1FG801+e4XZNW8A==</t>
  </si>
  <si>
    <t>Fortalecer la calidad de los servicios educativos</t>
  </si>
  <si>
    <t>Eficiencia Terminal</t>
  </si>
  <si>
    <t>Eficiencia</t>
  </si>
  <si>
    <t>Alumnos que egresaron de la generación 2013, respecto al total de alumnos que ingresaron en la misma</t>
  </si>
  <si>
    <t>Número de egresados de la generación 2013/Total de alumnos que ingresaron en la generación 2013</t>
  </si>
  <si>
    <t>39.38</t>
  </si>
  <si>
    <t>32.04</t>
  </si>
  <si>
    <t>hPiCg6EEpNA01+e4XZNW8A==</t>
  </si>
  <si>
    <t>Reprobación</t>
  </si>
  <si>
    <t>Calidad</t>
  </si>
  <si>
    <t>Total de alumnos reprobados en las materias, respecto al total de alumnos inscritos en las materias</t>
  </si>
  <si>
    <t>Total de alumnos reprobados/Total de alumnos que cursaron las materias</t>
  </si>
  <si>
    <t>Semestral</t>
  </si>
  <si>
    <t>22.32</t>
  </si>
  <si>
    <t>21.75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</si>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</sst>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60.453125" customWidth="true" bestFit="true"/>
    <col min="7" max="7" width="39.60546875" customWidth="true" bestFit="true"/>
    <col min="8" max="8" width="19.9375" customWidth="true" bestFit="true"/>
    <col min="9" max="9" width="99.02734375" customWidth="true" bestFit="true"/>
    <col min="10" max="10" width="86.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2.152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98.7734375" customWidth="true" bestFit="true"/>
    <col min="1" max="1" width="28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58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65</v>
      </c>
      <c r="L9" t="s" s="4">
        <v>66</v>
      </c>
      <c r="M9" t="s" s="4">
        <v>82</v>
      </c>
      <c r="N9" t="s" s="4">
        <v>83</v>
      </c>
      <c r="O9" t="s" s="4">
        <v>69</v>
      </c>
      <c r="P9" t="s" s="4">
        <v>70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58</v>
      </c>
      <c r="V9" t="s" s="4">
        <v>75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77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65</v>
      </c>
      <c r="L10" t="s" s="4">
        <v>89</v>
      </c>
      <c r="M10" t="s" s="4">
        <v>90</v>
      </c>
      <c r="N10" t="s" s="4">
        <v>91</v>
      </c>
      <c r="O10" t="s" s="4">
        <v>69</v>
      </c>
      <c r="P10" t="s" s="4">
        <v>70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58</v>
      </c>
      <c r="V10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2019-05-03T22:34:35Z</dcterms:created>
  <dc:creator>Apache POI</dc:creator>
</cp:coreProperties>
</file>