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<sst xmlns="http://schemas.openxmlformats.org/spreadsheetml/2006/main" count="204" uniqueCount="99">
  <si>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</si>
  <si>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</si>
  <si>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</si>
  <si>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</si>
  <si>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</si>
  <si>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</si>
  <si>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</si>
  <si>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</si>
  <si>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</si>
  <si>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</si>
  <si>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</si>
  <si>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</si>
  <si>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</si>
  <si>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</si>
  <si>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</si>
  <si>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</si>
  <si>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</si>
  <si>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</si>
  <si>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</si>
  <si>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</si>
  <si>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</si>
  <si>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</si>
  <si>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</si>
  <si>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</si>
  <si>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</si>
  <si>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</si>
  <si>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</si>
  <si>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</si>
  <si>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</si>
  <si>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</si>
  <si>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</si>
  <si>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</si>
  <si>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</si>
  <si>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</si>
  <si>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</si>
  <si>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</si>
  <si>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</si>
  <si>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</si>
  <si>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</si>
  <si>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</si>
  <si>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</si>
  <si>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</si>
  <si>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</si>
  <si>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</si>
  <si>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</si>
  <si>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</si>
  <si>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</si>
  <si>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</si>
  <si>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</si>
  <si>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</si>
  <si>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</si>
  <si>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</si>
  <si>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</si>
  <si>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</si>
  <si>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</si>
  <si>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Bw5zr2H1FG801+e4XZNW8A==</t>
  </si>
  <si>
    <t>2019</t>
  </si>
  <si>
    <t>01/01/2019</t>
  </si>
  <si>
    <t>30/03/2019</t>
  </si>
  <si>
    <t>Programa Institucional de Innovación y Desarrollo 2013-2018</t>
  </si>
  <si>
    <t>Fortalecer la calidad de los servicios educativos</t>
  </si>
  <si>
    <t>Eficiencia Terminal</t>
  </si>
  <si>
    <t>Eficiencia</t>
  </si>
  <si>
    <t>Alumnos que egresaron de la generación 2013, respecto al total de alumnos que ingresaron en la misma</t>
  </si>
  <si>
    <t>Número de egresados de la generación 2013/Total de alumnos que ingresaron en la generación 2013</t>
  </si>
  <si>
    <t>Porcentaje</t>
  </si>
  <si>
    <t>Ciclo escolar</t>
  </si>
  <si>
    <t>39.38</t>
  </si>
  <si>
    <t>32.04</t>
  </si>
  <si>
    <t>No</t>
  </si>
  <si>
    <t>100</t>
  </si>
  <si>
    <t>Descendente</t>
  </si>
  <si>
    <t>Departamento de Servicios Escolares</t>
  </si>
  <si>
    <t>Dirección de Planeación y Vinculación</t>
  </si>
  <si>
    <t>30/04/2019</t>
  </si>
  <si>
    <t>Puesto que no hay meta programada, el apartado de meta programada hace referencia al valor actual del indicador.</t>
  </si>
  <si>
    <t>hPiCg6EEpNA01+e4XZNW8A==</t>
  </si>
  <si>
    <t>Reprobación</t>
  </si>
  <si>
    <t>Calidad</t>
  </si>
  <si>
    <t>Total de alumnos reprobados en las materias, respecto al total de alumnos inscritos en las materias</t>
  </si>
  <si>
    <t>Total de alumnos reprobados/Total de alumnos que cursaron las materias</t>
  </si>
  <si>
    <t>Semestral</t>
  </si>
  <si>
    <t>22.32</t>
  </si>
  <si>
    <t>21.75</t>
  </si>
  <si>
    <t>pKuDaC7srYk01+e4XZNW8A==</t>
  </si>
  <si>
    <t>Incrementar la cobertura, promover la inclusión y la equidad educativa</t>
  </si>
  <si>
    <t>Atención a la Demanda en el Primer Semestre</t>
  </si>
  <si>
    <t>Eficacia</t>
  </si>
  <si>
    <t>Número de alumnos inscritos al primer semestre, respecto al total de alumnos que presentaron examen de admisión</t>
  </si>
  <si>
    <t>Número total de alumnos inscritos en primer semestre/Total de aspirantes</t>
  </si>
  <si>
    <t>92.3</t>
  </si>
  <si>
    <t>84.75</t>
  </si>
  <si>
    <t>4pwb0f7O3FA01+e4XZNW8A==</t>
  </si>
  <si>
    <t>01/04/2019</t>
  </si>
  <si>
    <t>30/06/2019</t>
  </si>
  <si>
    <t>29/07/2019</t>
  </si>
  <si>
    <t>NryVbwPqRyI01+e4XZNW8A==</t>
  </si>
  <si>
    <t>GUErdREnVBk01+e4XZNW8A==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</si>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</sst>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60.453125" customWidth="true" bestFit="true"/>
    <col min="7" max="7" width="39.60546875" customWidth="true" bestFit="true"/>
    <col min="8" max="8" width="19.9375" customWidth="true" bestFit="true"/>
    <col min="9" max="9" width="99.02734375" customWidth="true" bestFit="true"/>
    <col min="10" max="10" width="86.0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2.152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8.7734375" customWidth="true" bestFit="true"/>
    <col min="1" max="1" width="28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58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81</v>
      </c>
      <c r="M9" t="s" s="4">
        <v>82</v>
      </c>
      <c r="N9" t="s" s="4">
        <v>83</v>
      </c>
      <c r="O9" t="s" s="4">
        <v>69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58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65</v>
      </c>
      <c r="L10" t="s" s="4">
        <v>66</v>
      </c>
      <c r="M10" t="s" s="4">
        <v>90</v>
      </c>
      <c r="N10" t="s" s="4">
        <v>91</v>
      </c>
      <c r="O10" t="s" s="4">
        <v>69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58</v>
      </c>
      <c r="V10" t="s" s="4">
        <v>75</v>
      </c>
    </row>
    <row r="11" ht="45.0" customHeight="true">
      <c r="A11" t="s" s="4">
        <v>92</v>
      </c>
      <c r="B11" t="s" s="4">
        <v>56</v>
      </c>
      <c r="C11" t="s" s="4">
        <v>93</v>
      </c>
      <c r="D11" t="s" s="4">
        <v>94</v>
      </c>
      <c r="E11" t="s" s="4">
        <v>59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65</v>
      </c>
      <c r="L11" t="s" s="4">
        <v>66</v>
      </c>
      <c r="M11" t="s" s="4">
        <v>90</v>
      </c>
      <c r="N11" t="s" s="4">
        <v>91</v>
      </c>
      <c r="O11" t="s" s="4">
        <v>69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95</v>
      </c>
      <c r="U11" t="s" s="4">
        <v>94</v>
      </c>
      <c r="V11" t="s" s="4">
        <v>75</v>
      </c>
    </row>
    <row r="12" ht="45.0" customHeight="true">
      <c r="A12" t="s" s="4">
        <v>96</v>
      </c>
      <c r="B12" t="s" s="4">
        <v>56</v>
      </c>
      <c r="C12" t="s" s="4">
        <v>93</v>
      </c>
      <c r="D12" t="s" s="4">
        <v>94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65</v>
      </c>
      <c r="L12" t="s" s="4">
        <v>66</v>
      </c>
      <c r="M12" t="s" s="4">
        <v>67</v>
      </c>
      <c r="N12" t="s" s="4">
        <v>68</v>
      </c>
      <c r="O12" t="s" s="4">
        <v>69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95</v>
      </c>
      <c r="U12" t="s" s="4">
        <v>94</v>
      </c>
      <c r="V12" t="s" s="4">
        <v>75</v>
      </c>
    </row>
    <row r="13" ht="45.0" customHeight="true">
      <c r="A13" t="s" s="4">
        <v>97</v>
      </c>
      <c r="B13" t="s" s="4">
        <v>56</v>
      </c>
      <c r="C13" t="s" s="4">
        <v>93</v>
      </c>
      <c r="D13" t="s" s="4">
        <v>94</v>
      </c>
      <c r="E13" t="s" s="4">
        <v>59</v>
      </c>
      <c r="F13" t="s" s="4">
        <v>60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65</v>
      </c>
      <c r="L13" t="s" s="4">
        <v>81</v>
      </c>
      <c r="M13" t="s" s="4">
        <v>82</v>
      </c>
      <c r="N13" t="s" s="4">
        <v>83</v>
      </c>
      <c r="O13" t="s" s="4">
        <v>69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95</v>
      </c>
      <c r="U13" t="s" s="4">
        <v>94</v>
      </c>
      <c r="V13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2019-09-09T17:50:09Z</dcterms:created>
  <dc:creator>Apache POI</dc:creator>
</cp:coreProperties>
</file>