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9418\Desktop\RMG\TRASNPARENCIA\04 TRIMESTRE 24\ARTÍCULO 15\DEPTO PERSONAL SEGUN OFICIO SSA-ITSX-013-2025\"/>
    </mc:Choice>
  </mc:AlternateContent>
  <xr:revisionPtr revIDLastSave="0" documentId="13_ncr:1_{2482D8A3-D298-4EF5-912D-5C53E257C4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<sst xmlns="http://schemas.openxmlformats.org/spreadsheetml/2006/main" count="1412" uniqueCount="428">
  <si>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</si>
  <si>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</si>
  <si>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</si>
  <si>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</si>
  <si>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</si>
  <si>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</si>
  <si>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</si>
  <si>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</si>
  <si>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</si>
  <si>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</si>
  <si>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</si>
  <si>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</si>
  <si>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</si>
  <si>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</si>
  <si>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</si>
  <si>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</si>
  <si>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</si>
  <si>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</si>
  <si>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</si>
  <si>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</si>
  <si>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</si>
  <si>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</si>
  <si>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</si>
  <si>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</si>
  <si>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</si>
  <si>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</si>
  <si>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</si>
  <si>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</si>
  <si>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</si>
  <si>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</si>
  <si>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</si>
  <si>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</si>
  <si>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</si>
  <si>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</si>
  <si>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</si>
  <si>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</si>
  <si>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</si>
  <si>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</si>
  <si>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</si>
  <si>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</si>
  <si>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</si>
  <si>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</si>
  <si>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</si>
  <si>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</si>
  <si>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</si>
  <si>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</si>
  <si>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</si>
  <si>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</si>
  <si>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</si>
  <si>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</si>
  <si>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</si>
  <si>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</si>
  <si>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</si>
  <si>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</si>
  <si>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</si>
  <si>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</si>
  <si>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</si>
  <si>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</si>
  <si>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</si>
  <si>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</si>
  <si>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</si>
  <si>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</si>
  <si>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</si>
  <si>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</si>
  <si>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</si>
  <si>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</si>
  <si>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3310-001 Asesorias asociadas a convenios</t>
  </si>
  <si>
    <t>SERVPROF/ADMIN/031/2024</t>
  </si>
  <si>
    <t>SERVPROF/ADMIN/032/2024</t>
  </si>
  <si>
    <t>SERVPROF/ADMIN/033/2024</t>
  </si>
  <si>
    <t>SERVPROF/ADMIN/034/2024</t>
  </si>
  <si>
    <t>SERVPROF/ADMIN/035/2024</t>
  </si>
  <si>
    <t>SERVPROF/ADMIN/036/2024</t>
  </si>
  <si>
    <t>SERVPROF/ADMIN/037/2024</t>
  </si>
  <si>
    <t>SERVPROF/ADMIN/038/2024</t>
  </si>
  <si>
    <t>SERVPROF/ADMIN/039/2024</t>
  </si>
  <si>
    <t>SERVPROF/ADMIN/041/2024</t>
  </si>
  <si>
    <t>SERVPROF/ADMIN/042/2024</t>
  </si>
  <si>
    <t>SERVPROF/ADMIN/043/2024</t>
  </si>
  <si>
    <t>SERVPROF/ADMIN/044/2024</t>
  </si>
  <si>
    <t>SERVPROF/ADMIN/047/2024</t>
  </si>
  <si>
    <t>SERVPROF/ADMIN/003/2024</t>
  </si>
  <si>
    <t>SERVPROF/ADMIN/005/2024</t>
  </si>
  <si>
    <t>SERVPROF/ADMIN/009/2024</t>
  </si>
  <si>
    <t>SERVPROF/ADMIN/021/2024</t>
  </si>
  <si>
    <t>SERVPROF/ADMIN/022/2024</t>
  </si>
  <si>
    <t>SERVPROF/ADMIN/027/2024</t>
  </si>
  <si>
    <t>SERVPROF/ADMIN/029/2024</t>
  </si>
  <si>
    <t>SERVPROF/SAB/001/2024</t>
  </si>
  <si>
    <t>SERVPROF/SAB/002/2024</t>
  </si>
  <si>
    <t>SERVPROF/SAB/003/2024</t>
  </si>
  <si>
    <t>SERVPROF/SAB/005/2024</t>
  </si>
  <si>
    <t>SERVPROF/SAB/006/2024</t>
  </si>
  <si>
    <t>SERVPROF/SAB/007/2024</t>
  </si>
  <si>
    <t>SERVPROF/SAB/008/2024</t>
  </si>
  <si>
    <t>SERVPROF/SAB/009/2024</t>
  </si>
  <si>
    <t>SERVPROF/SAB/010/2024</t>
  </si>
  <si>
    <t>SERVPROF/SAB/011/2024</t>
  </si>
  <si>
    <t>SERVPROF/SAB/012/2024</t>
  </si>
  <si>
    <t>SERVPROF/SAB/013/2024</t>
  </si>
  <si>
    <t>SERVPROF/SAB/014/2024</t>
  </si>
  <si>
    <t>SERVPROF/SAB/015/2024</t>
  </si>
  <si>
    <t>SERVPROF/SAB/016/2024</t>
  </si>
  <si>
    <t>SERVPROF/SAB/017/2024</t>
  </si>
  <si>
    <t>SERVPROF/SAB/018/2024</t>
  </si>
  <si>
    <t>SERVPROF/SAB/019/2024</t>
  </si>
  <si>
    <t>SERVPROF/SAB/020/2024</t>
  </si>
  <si>
    <t>SERVPROF/SAB/022/2024</t>
  </si>
  <si>
    <t>SERVPROF/SAB/023/2024</t>
  </si>
  <si>
    <t>SERVPROF/SAB/024/2024</t>
  </si>
  <si>
    <t>SERVPROF/SAB/026/2024</t>
  </si>
  <si>
    <t>SERVPROF/SAB/027/2024</t>
  </si>
  <si>
    <t>SERVPROF/SAB/028/2024</t>
  </si>
  <si>
    <t>SERVPROF/SAB/029/2024</t>
  </si>
  <si>
    <t>SERVPROF/SAB/033/2024</t>
  </si>
  <si>
    <t>SERVPROF/SAB/034/2024</t>
  </si>
  <si>
    <t>SERVPROF/SAB/035/2024</t>
  </si>
  <si>
    <t>SERVPROF/SAB/036/2024</t>
  </si>
  <si>
    <t>SERVPROF/SAB/037/2024</t>
  </si>
  <si>
    <t>SERVPROF/SAB/038/2024</t>
  </si>
  <si>
    <t>SERVPROF/SAB/039/2024</t>
  </si>
  <si>
    <t>SERVPROF/SAB/040/2024</t>
  </si>
  <si>
    <t>SERVPROF/SAB/041/2024</t>
  </si>
  <si>
    <t>SERVPROF/SAB/042/2024</t>
  </si>
  <si>
    <t>SERVPROF/SAB/043/2024</t>
  </si>
  <si>
    <t>SERVPROF/SAB/044/2024</t>
  </si>
  <si>
    <t>SERVPROF/SAB/045/2024</t>
  </si>
  <si>
    <t>SERVPROF/SAB/046/2024</t>
  </si>
  <si>
    <t>SERVPROF/SAB/047/2024</t>
  </si>
  <si>
    <t>SERVPROF/ESC/001/2024</t>
  </si>
  <si>
    <t>SERVPROF/ESC/002/2024</t>
  </si>
  <si>
    <t>SERVPROF/ESC/003/2024</t>
  </si>
  <si>
    <t>SERVPROF/ESC/004/2024</t>
  </si>
  <si>
    <t>SERVPROF/ESC/005/2024</t>
  </si>
  <si>
    <t>SERVPROF/ESC/006/2024</t>
  </si>
  <si>
    <t>SERVPROF/ESC/007/2024</t>
  </si>
  <si>
    <t>SERVPROF/ESC/008/2024</t>
  </si>
  <si>
    <t>SERVPROF/ESC/009/2024</t>
  </si>
  <si>
    <t>SERVPROF/ESC/010/2024</t>
  </si>
  <si>
    <t>SERVPROF/ESC/011/2024</t>
  </si>
  <si>
    <t>SERVPROF/ESC/012/2024</t>
  </si>
  <si>
    <t>SERVPROF/ESC/013/2024</t>
  </si>
  <si>
    <t>SERVPROF/ESC/014/2024</t>
  </si>
  <si>
    <t>SERVPROF/ESC/015/2024</t>
  </si>
  <si>
    <t>APOYO ADMINISTRATIVO</t>
  </si>
  <si>
    <t>IMPARTICIÓN DE CURSOS EN HORARIO SABATINO</t>
  </si>
  <si>
    <t>IMPARTICIÓN DE CURSOS EN HORARIO ESCOLARIZADO</t>
  </si>
  <si>
    <t>https://www.itsx.edu.mx/transparencia/fraccion-i-15</t>
  </si>
  <si>
    <t>SUBDIRECCIÓN DE SERVICIOS ADMINISTRATIVOS</t>
  </si>
  <si>
    <t>https://www.itsx.edu.mx/transparencia/fraccion-xi-15</t>
  </si>
  <si>
    <t>CONTRATO DE PRESTACIÓN DE SERVICIOS PROFESIONALES DE IMPARTICIÓN DE CURSOS DE LENGUAS EXTRANJERAS, MODALIDAD MIXTA (VIRTUAL O PRESENCIAL)</t>
  </si>
  <si>
    <t xml:space="preserve">Jocelyn Edith </t>
  </si>
  <si>
    <t xml:space="preserve">Guzman </t>
  </si>
  <si>
    <t>Carcamo</t>
  </si>
  <si>
    <t xml:space="preserve">Mariana </t>
  </si>
  <si>
    <t>Salgado</t>
  </si>
  <si>
    <t xml:space="preserve"> Uscanga</t>
  </si>
  <si>
    <t>Jorge</t>
  </si>
  <si>
    <t xml:space="preserve">Serrano </t>
  </si>
  <si>
    <t>Gienger</t>
  </si>
  <si>
    <t xml:space="preserve">Humberto </t>
  </si>
  <si>
    <t xml:space="preserve">Cortes </t>
  </si>
  <si>
    <t>García</t>
  </si>
  <si>
    <t>Veronica</t>
  </si>
  <si>
    <t>Alba</t>
  </si>
  <si>
    <t>Paredes</t>
  </si>
  <si>
    <t>Araceli</t>
  </si>
  <si>
    <t>Montiel</t>
  </si>
  <si>
    <t>Meza</t>
  </si>
  <si>
    <t>Rosalba</t>
  </si>
  <si>
    <t>Mendez</t>
  </si>
  <si>
    <t>Galindo</t>
  </si>
  <si>
    <t>Eslie Michelle</t>
  </si>
  <si>
    <t>Esparza</t>
  </si>
  <si>
    <t>Resendiz</t>
  </si>
  <si>
    <t xml:space="preserve">Daniel Alejandro </t>
  </si>
  <si>
    <t>Garcia</t>
  </si>
  <si>
    <t>Grajales</t>
  </si>
  <si>
    <t xml:space="preserve">Francisco Rafael </t>
  </si>
  <si>
    <t>Lobato</t>
  </si>
  <si>
    <t>Morales</t>
  </si>
  <si>
    <t>Ana Patricia</t>
  </si>
  <si>
    <t xml:space="preserve">Nahum </t>
  </si>
  <si>
    <t xml:space="preserve">Barradas </t>
  </si>
  <si>
    <t xml:space="preserve">Vázquez </t>
  </si>
  <si>
    <t xml:space="preserve">Yamili Angelica </t>
  </si>
  <si>
    <t xml:space="preserve">Ríos </t>
  </si>
  <si>
    <t>Sánchez</t>
  </si>
  <si>
    <t xml:space="preserve">Oldair De Jesús </t>
  </si>
  <si>
    <t>Cadena</t>
  </si>
  <si>
    <t xml:space="preserve">Hernandez </t>
  </si>
  <si>
    <t xml:space="preserve">Esaú </t>
  </si>
  <si>
    <t xml:space="preserve">Valencia </t>
  </si>
  <si>
    <t>Heredia</t>
  </si>
  <si>
    <t>Oscar</t>
  </si>
  <si>
    <t>Lozada</t>
  </si>
  <si>
    <t>Vargas</t>
  </si>
  <si>
    <t>José Martín</t>
  </si>
  <si>
    <t xml:space="preserve">Mendez </t>
  </si>
  <si>
    <t xml:space="preserve">Gutierrez </t>
  </si>
  <si>
    <t xml:space="preserve">Alondra </t>
  </si>
  <si>
    <t>Martinez</t>
  </si>
  <si>
    <t>Hernandez</t>
  </si>
  <si>
    <t>Miguel</t>
  </si>
  <si>
    <t>Eduardo</t>
  </si>
  <si>
    <t>Villa</t>
  </si>
  <si>
    <t>Reyes</t>
  </si>
  <si>
    <t>Brenda Rafaelita</t>
  </si>
  <si>
    <t>Demeneghi</t>
  </si>
  <si>
    <t>Alma Delia</t>
  </si>
  <si>
    <t>Soto</t>
  </si>
  <si>
    <t>Marin</t>
  </si>
  <si>
    <t>Hugo</t>
  </si>
  <si>
    <t>Cruz</t>
  </si>
  <si>
    <t>Hector</t>
  </si>
  <si>
    <t>Gamboa</t>
  </si>
  <si>
    <t>Lara</t>
  </si>
  <si>
    <t>Saúl</t>
  </si>
  <si>
    <t>Garcés</t>
  </si>
  <si>
    <t>Mejía</t>
  </si>
  <si>
    <t>Cyntia</t>
  </si>
  <si>
    <t>González</t>
  </si>
  <si>
    <t>Galán</t>
  </si>
  <si>
    <t>Ileana</t>
  </si>
  <si>
    <t>Gutiérrez</t>
  </si>
  <si>
    <t>Alfredo</t>
  </si>
  <si>
    <t>Alberto</t>
  </si>
  <si>
    <t>Daniel Alberto</t>
  </si>
  <si>
    <t>Herrera</t>
  </si>
  <si>
    <t>Huesca</t>
  </si>
  <si>
    <t>Juan Manuel</t>
  </si>
  <si>
    <t>Olguín</t>
  </si>
  <si>
    <t>Medina</t>
  </si>
  <si>
    <t>Alicia</t>
  </si>
  <si>
    <t>Palmeros</t>
  </si>
  <si>
    <t>Y Ávila</t>
  </si>
  <si>
    <t>Tomás</t>
  </si>
  <si>
    <t>Pérez</t>
  </si>
  <si>
    <t>Apodaca</t>
  </si>
  <si>
    <t>Oscar Eduardo</t>
  </si>
  <si>
    <t>Sambrano</t>
  </si>
  <si>
    <t>Ixtla</t>
  </si>
  <si>
    <t>Castillo</t>
  </si>
  <si>
    <t>Felipe Martín</t>
  </si>
  <si>
    <t>Córtes</t>
  </si>
  <si>
    <t>Valdivia</t>
  </si>
  <si>
    <t>Juan Alberto</t>
  </si>
  <si>
    <t>Vázquez</t>
  </si>
  <si>
    <t>Díaz</t>
  </si>
  <si>
    <t>José Manuel</t>
  </si>
  <si>
    <t>Váldez</t>
  </si>
  <si>
    <t>Castro</t>
  </si>
  <si>
    <t>Rafael De Jesús</t>
  </si>
  <si>
    <t>Contreras</t>
  </si>
  <si>
    <t>Flores</t>
  </si>
  <si>
    <t>Abisai</t>
  </si>
  <si>
    <t>Martínez</t>
  </si>
  <si>
    <t>Brenda Jacqueline</t>
  </si>
  <si>
    <t>Dominguez</t>
  </si>
  <si>
    <t>Betancourt</t>
  </si>
  <si>
    <t>Raúl</t>
  </si>
  <si>
    <t>Gordillo</t>
  </si>
  <si>
    <t>Bolaños</t>
  </si>
  <si>
    <t>Jazmin</t>
  </si>
  <si>
    <t>Campeche</t>
  </si>
  <si>
    <t>Ivan</t>
  </si>
  <si>
    <t>Hernández</t>
  </si>
  <si>
    <t>Guiot</t>
  </si>
  <si>
    <t>Juan Javier</t>
  </si>
  <si>
    <t>Melgoza</t>
  </si>
  <si>
    <t>Cardenas</t>
  </si>
  <si>
    <t>Laura Iveth</t>
  </si>
  <si>
    <t>Méndez</t>
  </si>
  <si>
    <t>Vicky</t>
  </si>
  <si>
    <t>Enrique</t>
  </si>
  <si>
    <t>Barradas</t>
  </si>
  <si>
    <t>Reyna Monserrat</t>
  </si>
  <si>
    <t>Soria</t>
  </si>
  <si>
    <t>Zamora</t>
  </si>
  <si>
    <t>Arturo</t>
  </si>
  <si>
    <t>Alejandra Elizabeth</t>
  </si>
  <si>
    <t>Guillén</t>
  </si>
  <si>
    <t>Olivares</t>
  </si>
  <si>
    <t>José Félix</t>
  </si>
  <si>
    <t>Juárez</t>
  </si>
  <si>
    <t>Uribe</t>
  </si>
  <si>
    <t>Josué Miguel</t>
  </si>
  <si>
    <t>López</t>
  </si>
  <si>
    <t>Irvin Isidro</t>
  </si>
  <si>
    <t>Ireri Yatzel</t>
  </si>
  <si>
    <t>Eric Humberto</t>
  </si>
  <si>
    <t>Ramírez</t>
  </si>
  <si>
    <t>Camarena</t>
  </si>
  <si>
    <t>Rafael Rufino</t>
  </si>
  <si>
    <t>Rodríguez</t>
  </si>
  <si>
    <t>Sofía Osiris</t>
  </si>
  <si>
    <t>Domínguez</t>
  </si>
  <si>
    <t>Juan Carlos</t>
  </si>
  <si>
    <t>Bonilla</t>
  </si>
  <si>
    <t>Jorge Arturo</t>
  </si>
  <si>
    <t>Zurita</t>
  </si>
  <si>
    <t>Daniel Rafael</t>
  </si>
  <si>
    <t>Salas</t>
  </si>
  <si>
    <t>Montero</t>
  </si>
  <si>
    <t>Claudia</t>
  </si>
  <si>
    <t>Luna</t>
  </si>
  <si>
    <t>Abdsai</t>
  </si>
  <si>
    <t>María Margarita</t>
  </si>
  <si>
    <t>Gonzalez</t>
  </si>
  <si>
    <t>De La Tijera</t>
  </si>
  <si>
    <t>Juliette</t>
  </si>
  <si>
    <t>Marquez</t>
  </si>
  <si>
    <t>Carlos</t>
  </si>
  <si>
    <t>Vásquez</t>
  </si>
  <si>
    <t>Elizama</t>
  </si>
  <si>
    <t>Romero</t>
  </si>
  <si>
    <t xml:space="preserve">Victor Miguel </t>
  </si>
  <si>
    <t>Ríos</t>
  </si>
  <si>
    <t>Carlos Augusto</t>
  </si>
  <si>
    <t>Alonso</t>
  </si>
  <si>
    <t xml:space="preserve"> Fabiel </t>
  </si>
  <si>
    <t>Noemí</t>
  </si>
  <si>
    <t>Ayala</t>
  </si>
  <si>
    <t xml:space="preserve"> Sanchez </t>
  </si>
  <si>
    <t>Ernesto Giovanni</t>
  </si>
  <si>
    <t xml:space="preserve"> Casas </t>
  </si>
  <si>
    <t>Alejandra</t>
  </si>
  <si>
    <t>Benítez</t>
  </si>
  <si>
    <t xml:space="preserve"> Dávila </t>
  </si>
  <si>
    <t>Bruno Armando</t>
  </si>
  <si>
    <t>De La Cruz</t>
  </si>
  <si>
    <t xml:space="preserve"> Chuzeville </t>
  </si>
  <si>
    <t xml:space="preserve"> Landa </t>
  </si>
  <si>
    <t>Baruch</t>
  </si>
  <si>
    <t>Guerrero</t>
  </si>
  <si>
    <t xml:space="preserve"> Abascal </t>
  </si>
  <si>
    <t>Rigoberto</t>
  </si>
  <si>
    <t>Lucho</t>
  </si>
  <si>
    <t>María Del Mar</t>
  </si>
  <si>
    <t>Acosta</t>
  </si>
  <si>
    <t>Jhonatan</t>
  </si>
  <si>
    <t>Lorenzo</t>
  </si>
  <si>
    <t>Jesús Manuel</t>
  </si>
  <si>
    <t>Rodrigo</t>
  </si>
  <si>
    <t>Olivo</t>
  </si>
  <si>
    <t>Mendoza</t>
  </si>
  <si>
    <t>Abryl Ninel</t>
  </si>
  <si>
    <t>Rivera</t>
  </si>
  <si>
    <t>Rojas</t>
  </si>
  <si>
    <t>María Del Socorro</t>
  </si>
  <si>
    <t>Trigos</t>
  </si>
  <si>
    <t>Suzan</t>
  </si>
  <si>
    <t>María Elena</t>
  </si>
  <si>
    <t>Ulibarri</t>
  </si>
  <si>
    <t>Ivette</t>
  </si>
  <si>
    <t>Utrera</t>
  </si>
  <si>
    <t>Yessica Zuleima</t>
  </si>
  <si>
    <t>Landa</t>
  </si>
  <si>
    <t>Fernando</t>
  </si>
  <si>
    <t>Vela</t>
  </si>
  <si>
    <t>Osorio</t>
  </si>
  <si>
    <r>
      <t>CONTRATO DE PRESTACIÓN DE SERVICIOS PROFESIONALES POR OBRA DETERMINADA DE IMPARTICIÓN DE EVALUACIONES DE NIVELACIÓN Y EXÁMENES DE PASANTES, modalidad mixta (virtual o presencial)</t>
    </r>
    <r>
      <rPr>
        <sz val="8"/>
        <color indexed="8"/>
        <rFont val="Montserrat"/>
      </rPr>
      <t xml:space="preserve">, </t>
    </r>
  </si>
  <si>
    <t>Hugo Erick</t>
  </si>
  <si>
    <t>Diaz</t>
  </si>
  <si>
    <t>Perla Del Carmen</t>
  </si>
  <si>
    <t>Gutierrez</t>
  </si>
  <si>
    <t>Damaris Alejandra</t>
  </si>
  <si>
    <t>Moreno</t>
  </si>
  <si>
    <t>CLE/69/2024</t>
  </si>
  <si>
    <t>CLE/70/2024</t>
  </si>
  <si>
    <t>CLE/71/2024</t>
  </si>
  <si>
    <t>CLE/72/2024</t>
  </si>
  <si>
    <t>CLE/73/2024</t>
  </si>
  <si>
    <t>CLE/74/2024</t>
  </si>
  <si>
    <t>CLE/75/2024</t>
  </si>
  <si>
    <t>CLE/76/2024</t>
  </si>
  <si>
    <t>CLE/77/2024</t>
  </si>
  <si>
    <t>CLE/78/2024</t>
  </si>
  <si>
    <t>CLE/79/2024</t>
  </si>
  <si>
    <t>CLE/80/2024</t>
  </si>
  <si>
    <t>CLE/81/2024</t>
  </si>
  <si>
    <t>CLE/82/2024</t>
  </si>
  <si>
    <t>CLE/83/2024</t>
  </si>
  <si>
    <t>CLE/84/2024</t>
  </si>
  <si>
    <t>CLE/85/2024</t>
  </si>
  <si>
    <t>CLE/86/2024</t>
  </si>
  <si>
    <t>CLE/87/2024</t>
  </si>
  <si>
    <t>CLE/88/2024</t>
  </si>
  <si>
    <t>CLE/89/2024</t>
  </si>
  <si>
    <t>CLE/90/2024</t>
  </si>
  <si>
    <t>CLE/91/2024</t>
  </si>
  <si>
    <t>CLE/92/2024</t>
  </si>
  <si>
    <t>CONTRATO DE PRESTACIÓN DE SERVICIOS PROFESIONALES POR OBRA DETERMINADA DE IMPARTICIÓN DE EVALUACIONES DE NIVELACIÓN, modalidad mixta (virtual o presencial)</t>
  </si>
  <si>
    <t>CLE/93/2024</t>
  </si>
  <si>
    <t>CLE/94/2024</t>
  </si>
  <si>
    <t>CLE/95/2024</t>
  </si>
  <si>
    <t>CLE/96/2024</t>
  </si>
  <si>
    <t>CLE/97/2024</t>
  </si>
  <si>
    <t>CLE/98/2024</t>
  </si>
  <si>
    <t>CLE/99/2024</t>
  </si>
  <si>
    <t>CLE/100/2024</t>
  </si>
  <si>
    <t>CLE/101/2024</t>
  </si>
  <si>
    <t>CLE/102/2024</t>
  </si>
  <si>
    <t>CLE/103/2024</t>
  </si>
  <si>
    <t>CLE/104/2024</t>
  </si>
  <si>
    <t>CLE/105/2024</t>
  </si>
  <si>
    <t>CLE/106/2024</t>
  </si>
  <si>
    <t>CLE/107/2024</t>
  </si>
  <si>
    <t>CLE/108/2024</t>
  </si>
  <si>
    <t>https://www.itsx.edu.mx/transparencia/fraccion-i-16</t>
  </si>
  <si>
    <t>https://www.itsx.edu.mx/transparencia/fraccion-i-17</t>
  </si>
  <si>
    <t>https://www.itsx.edu.mx/transparencia/fraccion-i-18</t>
  </si>
  <si>
    <t>https://www.itsx.edu.mx/transparencia/fraccion-i-19</t>
  </si>
  <si>
    <t>https://www.itsx.edu.mx/transparencia/fraccion-i-20</t>
  </si>
  <si>
    <t>https://www.itsx.edu.mx/transparencia/fraccion-i-21</t>
  </si>
  <si>
    <t>https://www.itsx.edu.mx/transparencia/fraccion-i-22</t>
  </si>
  <si>
    <t>https://www.itsx.edu.mx/transparencia/fraccion-i-23</t>
  </si>
  <si>
    <t>https://www.itsx.edu.mx/transparencia/fraccion-i-24</t>
  </si>
  <si>
    <t>https://www.itsx.edu.mx/transparencia/fraccion-i-25</t>
  </si>
  <si>
    <t>https://www.itsx.edu.mx/transparencia/fraccion-i-26</t>
  </si>
  <si>
    <t>https://www.itsx.edu.mx/transparencia/fraccion-i-27</t>
  </si>
  <si>
    <t>https://www.itsx.edu.mx/transparencia/fraccion-i-28</t>
  </si>
  <si>
    <t>https://www.itsx.edu.mx/transparencia/fraccion-i-29</t>
  </si>
  <si>
    <t>https://www.itsx.edu.mx/transparencia/fraccion-i-30</t>
  </si>
  <si>
    <t>https://www.itsx.edu.mx/transparencia/fraccion-i-31</t>
  </si>
  <si>
    <t>https://www.itsx.edu.mx/transparencia/fraccion-xi-16</t>
  </si>
  <si>
    <t>SERVPROF/ADMIN/027/2024-ADENDUM</t>
  </si>
  <si>
    <t>SERVPROF/ESC/003/2024-ADENDUM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</si>
</sst>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8"/>
      <color indexed="8"/>
      <name val="Montserrat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6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35.42578125" bestFit="1" customWidth="1"/>
    <col min="5" max="5" width="38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25.140625" customWidth="1"/>
    <col min="10" max="10" width="26.42578125" bestFit="1" customWidth="1"/>
    <col min="11" max="11" width="50.28515625" bestFit="1" customWidth="1"/>
    <col min="12" max="12" width="51.42578125" bestFit="1" customWidth="1"/>
    <col min="13" max="13" width="52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46.42578125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39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62</v>
      </c>
      <c r="E8" t="s">
        <v>66</v>
      </c>
      <c r="F8" s="4" t="s">
        <v>151</v>
      </c>
      <c r="G8" s="4" t="s">
        <v>152</v>
      </c>
      <c r="H8" s="4" t="s">
        <v>153</v>
      </c>
      <c r="I8" t="s">
        <v>65</v>
      </c>
      <c r="J8" t="s">
        <v>67</v>
      </c>
      <c r="K8" s="3" t="s">
        <v>149</v>
      </c>
      <c r="L8" s="2">
        <v>45474</v>
      </c>
      <c r="M8" s="2">
        <v>45657</v>
      </c>
      <c r="N8" t="s">
        <v>144</v>
      </c>
      <c r="O8">
        <v>10489.52</v>
      </c>
      <c r="P8">
        <v>10000</v>
      </c>
      <c r="Q8">
        <v>62937.120000000003</v>
      </c>
      <c r="R8">
        <v>60000</v>
      </c>
      <c r="T8" s="3" t="s">
        <v>147</v>
      </c>
      <c r="U8" t="s">
        <v>148</v>
      </c>
      <c r="V8" s="2">
        <v>45677</v>
      </c>
    </row>
    <row r="9" spans="1:23" x14ac:dyDescent="0.25">
      <c r="A9">
        <v>2024</v>
      </c>
      <c r="B9" s="2">
        <v>45566</v>
      </c>
      <c r="C9" s="2">
        <v>45657</v>
      </c>
      <c r="D9" t="s">
        <v>62</v>
      </c>
      <c r="E9" t="s">
        <v>66</v>
      </c>
      <c r="F9" s="4" t="s">
        <v>154</v>
      </c>
      <c r="G9" s="4" t="s">
        <v>155</v>
      </c>
      <c r="H9" s="4" t="s">
        <v>156</v>
      </c>
      <c r="I9" t="s">
        <v>65</v>
      </c>
      <c r="J9" t="s">
        <v>68</v>
      </c>
      <c r="K9" s="3" t="s">
        <v>149</v>
      </c>
      <c r="L9" s="2">
        <v>45474</v>
      </c>
      <c r="M9" s="2">
        <v>45657</v>
      </c>
      <c r="N9" t="s">
        <v>144</v>
      </c>
      <c r="O9">
        <v>13892</v>
      </c>
      <c r="P9">
        <v>14459.24</v>
      </c>
      <c r="Q9">
        <v>83352</v>
      </c>
      <c r="R9">
        <v>86755.44</v>
      </c>
      <c r="T9" s="3" t="s">
        <v>147</v>
      </c>
      <c r="U9" t="s">
        <v>148</v>
      </c>
      <c r="V9" s="2">
        <v>45677</v>
      </c>
    </row>
    <row r="10" spans="1:23" x14ac:dyDescent="0.25">
      <c r="A10">
        <v>2024</v>
      </c>
      <c r="B10" s="2">
        <v>45566</v>
      </c>
      <c r="C10" s="2">
        <v>45657</v>
      </c>
      <c r="D10" t="s">
        <v>62</v>
      </c>
      <c r="E10" t="s">
        <v>66</v>
      </c>
      <c r="F10" s="4" t="s">
        <v>157</v>
      </c>
      <c r="G10" s="4" t="s">
        <v>158</v>
      </c>
      <c r="H10" s="4" t="s">
        <v>159</v>
      </c>
      <c r="I10" t="s">
        <v>64</v>
      </c>
      <c r="J10" t="s">
        <v>69</v>
      </c>
      <c r="K10" s="3" t="s">
        <v>149</v>
      </c>
      <c r="L10" s="2">
        <v>45474</v>
      </c>
      <c r="M10" s="2">
        <v>45657</v>
      </c>
      <c r="N10" t="s">
        <v>144</v>
      </c>
      <c r="O10">
        <v>9000</v>
      </c>
      <c r="P10">
        <v>9367.5</v>
      </c>
      <c r="Q10">
        <v>13500</v>
      </c>
      <c r="R10">
        <v>14051.25</v>
      </c>
      <c r="T10" s="3" t="s">
        <v>147</v>
      </c>
      <c r="U10" t="s">
        <v>148</v>
      </c>
      <c r="V10" s="2">
        <v>45677</v>
      </c>
    </row>
    <row r="11" spans="1:23" x14ac:dyDescent="0.25">
      <c r="A11">
        <v>2024</v>
      </c>
      <c r="B11" s="2">
        <v>45566</v>
      </c>
      <c r="C11" s="2">
        <v>45657</v>
      </c>
      <c r="D11" t="s">
        <v>62</v>
      </c>
      <c r="E11" t="s">
        <v>66</v>
      </c>
      <c r="F11" s="4" t="s">
        <v>160</v>
      </c>
      <c r="G11" s="4" t="s">
        <v>161</v>
      </c>
      <c r="H11" s="4" t="s">
        <v>162</v>
      </c>
      <c r="I11" t="s">
        <v>64</v>
      </c>
      <c r="J11" t="s">
        <v>70</v>
      </c>
      <c r="K11" s="3" t="s">
        <v>149</v>
      </c>
      <c r="L11" s="2">
        <v>45474</v>
      </c>
      <c r="M11" s="2">
        <v>45657</v>
      </c>
      <c r="N11" t="s">
        <v>144</v>
      </c>
      <c r="O11">
        <v>9000</v>
      </c>
      <c r="P11">
        <v>8580</v>
      </c>
      <c r="Q11">
        <v>54000</v>
      </c>
      <c r="R11">
        <v>51480</v>
      </c>
      <c r="T11" s="3" t="s">
        <v>147</v>
      </c>
      <c r="U11" t="s">
        <v>148</v>
      </c>
      <c r="V11" s="2">
        <v>45677</v>
      </c>
    </row>
    <row r="12" spans="1:23" x14ac:dyDescent="0.25">
      <c r="A12">
        <v>2024</v>
      </c>
      <c r="B12" s="2">
        <v>45566</v>
      </c>
      <c r="C12" s="2">
        <v>45657</v>
      </c>
      <c r="D12" t="s">
        <v>62</v>
      </c>
      <c r="E12" t="s">
        <v>66</v>
      </c>
      <c r="F12" s="4" t="s">
        <v>163</v>
      </c>
      <c r="G12" s="4" t="s">
        <v>164</v>
      </c>
      <c r="H12" s="4" t="s">
        <v>165</v>
      </c>
      <c r="I12" t="s">
        <v>65</v>
      </c>
      <c r="J12" t="s">
        <v>71</v>
      </c>
      <c r="K12" s="3" t="s">
        <v>149</v>
      </c>
      <c r="L12" s="2">
        <v>45474</v>
      </c>
      <c r="M12" s="2">
        <v>45657</v>
      </c>
      <c r="N12" t="s">
        <v>144</v>
      </c>
      <c r="O12">
        <v>10489.52</v>
      </c>
      <c r="P12">
        <v>10917.84</v>
      </c>
      <c r="Q12">
        <v>62937.120000000003</v>
      </c>
      <c r="R12">
        <v>65507.040000000001</v>
      </c>
      <c r="T12" s="3" t="s">
        <v>147</v>
      </c>
      <c r="U12" t="s">
        <v>148</v>
      </c>
      <c r="V12" s="2">
        <v>45677</v>
      </c>
    </row>
    <row r="13" spans="1:23" x14ac:dyDescent="0.25">
      <c r="A13">
        <v>2024</v>
      </c>
      <c r="B13" s="2">
        <v>45566</v>
      </c>
      <c r="C13" s="2">
        <v>45657</v>
      </c>
      <c r="D13" t="s">
        <v>62</v>
      </c>
      <c r="E13" t="s">
        <v>66</v>
      </c>
      <c r="F13" s="4" t="s">
        <v>166</v>
      </c>
      <c r="G13" s="4" t="s">
        <v>167</v>
      </c>
      <c r="H13" s="4" t="s">
        <v>168</v>
      </c>
      <c r="I13" t="s">
        <v>65</v>
      </c>
      <c r="J13" t="s">
        <v>72</v>
      </c>
      <c r="K13" s="3" t="s">
        <v>149</v>
      </c>
      <c r="L13" s="2">
        <v>45474</v>
      </c>
      <c r="M13" s="2">
        <v>45657</v>
      </c>
      <c r="N13" t="s">
        <v>144</v>
      </c>
      <c r="O13">
        <v>10489.52</v>
      </c>
      <c r="P13">
        <v>10917.84</v>
      </c>
      <c r="Q13">
        <v>62937.120000000003</v>
      </c>
      <c r="R13">
        <v>65507.040000000001</v>
      </c>
      <c r="T13" s="3" t="s">
        <v>147</v>
      </c>
      <c r="U13" t="s">
        <v>148</v>
      </c>
      <c r="V13" s="2">
        <v>45677</v>
      </c>
    </row>
    <row r="14" spans="1:23" x14ac:dyDescent="0.25">
      <c r="A14">
        <v>2024</v>
      </c>
      <c r="B14" s="2">
        <v>45566</v>
      </c>
      <c r="C14" s="2">
        <v>45657</v>
      </c>
      <c r="D14" t="s">
        <v>62</v>
      </c>
      <c r="E14" t="s">
        <v>66</v>
      </c>
      <c r="F14" s="4" t="s">
        <v>169</v>
      </c>
      <c r="G14" s="4" t="s">
        <v>170</v>
      </c>
      <c r="H14" s="4" t="s">
        <v>171</v>
      </c>
      <c r="I14" t="s">
        <v>65</v>
      </c>
      <c r="J14" t="s">
        <v>73</v>
      </c>
      <c r="K14" s="3" t="s">
        <v>149</v>
      </c>
      <c r="L14" s="2">
        <v>45474</v>
      </c>
      <c r="M14" s="2">
        <v>45657</v>
      </c>
      <c r="N14" t="s">
        <v>144</v>
      </c>
      <c r="O14">
        <v>13892</v>
      </c>
      <c r="P14">
        <v>14459.24</v>
      </c>
      <c r="Q14">
        <v>83352</v>
      </c>
      <c r="R14">
        <v>86755.44</v>
      </c>
      <c r="T14" s="3" t="s">
        <v>147</v>
      </c>
      <c r="U14" t="s">
        <v>148</v>
      </c>
      <c r="V14" s="2">
        <v>45677</v>
      </c>
    </row>
    <row r="15" spans="1:23" x14ac:dyDescent="0.25">
      <c r="A15">
        <v>2024</v>
      </c>
      <c r="B15" s="2">
        <v>45566</v>
      </c>
      <c r="C15" s="2">
        <v>45657</v>
      </c>
      <c r="D15" t="s">
        <v>62</v>
      </c>
      <c r="E15" t="s">
        <v>66</v>
      </c>
      <c r="F15" s="4" t="s">
        <v>172</v>
      </c>
      <c r="G15" s="4" t="s">
        <v>173</v>
      </c>
      <c r="H15" s="4" t="s">
        <v>174</v>
      </c>
      <c r="I15" t="s">
        <v>65</v>
      </c>
      <c r="J15" t="s">
        <v>74</v>
      </c>
      <c r="K15" s="3" t="s">
        <v>149</v>
      </c>
      <c r="L15" s="2">
        <v>45474</v>
      </c>
      <c r="M15" s="2">
        <v>45657</v>
      </c>
      <c r="N15" t="s">
        <v>144</v>
      </c>
      <c r="O15">
        <v>13892</v>
      </c>
      <c r="P15">
        <v>14459.24</v>
      </c>
      <c r="Q15">
        <v>83352</v>
      </c>
      <c r="R15">
        <v>86755.44</v>
      </c>
      <c r="T15" s="3" t="s">
        <v>147</v>
      </c>
      <c r="U15" t="s">
        <v>148</v>
      </c>
      <c r="V15" s="2">
        <v>45677</v>
      </c>
    </row>
    <row r="16" spans="1:23" x14ac:dyDescent="0.25">
      <c r="A16">
        <v>2024</v>
      </c>
      <c r="B16" s="2">
        <v>45566</v>
      </c>
      <c r="C16" s="2">
        <v>45657</v>
      </c>
      <c r="D16" t="s">
        <v>62</v>
      </c>
      <c r="E16" t="s">
        <v>66</v>
      </c>
      <c r="F16" s="4" t="s">
        <v>175</v>
      </c>
      <c r="G16" s="4" t="s">
        <v>176</v>
      </c>
      <c r="H16" s="4" t="s">
        <v>177</v>
      </c>
      <c r="I16" t="s">
        <v>64</v>
      </c>
      <c r="J16" t="s">
        <v>75</v>
      </c>
      <c r="K16" s="3" t="s">
        <v>149</v>
      </c>
      <c r="L16" s="2">
        <v>45474</v>
      </c>
      <c r="M16" s="2">
        <v>45657</v>
      </c>
      <c r="N16" t="s">
        <v>144</v>
      </c>
      <c r="O16">
        <v>5000</v>
      </c>
      <c r="P16">
        <v>5204.16</v>
      </c>
      <c r="Q16">
        <v>30000</v>
      </c>
      <c r="R16">
        <v>31224.959999999999</v>
      </c>
      <c r="T16" s="3" t="s">
        <v>147</v>
      </c>
      <c r="U16" t="s">
        <v>148</v>
      </c>
      <c r="V16" s="2">
        <v>45677</v>
      </c>
    </row>
    <row r="17" spans="1:22" x14ac:dyDescent="0.25">
      <c r="A17">
        <v>2024</v>
      </c>
      <c r="B17" s="2">
        <v>45566</v>
      </c>
      <c r="C17" s="2">
        <v>45657</v>
      </c>
      <c r="D17" t="s">
        <v>62</v>
      </c>
      <c r="E17" t="s">
        <v>66</v>
      </c>
      <c r="F17" s="4" t="s">
        <v>178</v>
      </c>
      <c r="G17" s="4" t="s">
        <v>179</v>
      </c>
      <c r="H17" s="4" t="s">
        <v>180</v>
      </c>
      <c r="I17" t="s">
        <v>64</v>
      </c>
      <c r="J17" t="s">
        <v>76</v>
      </c>
      <c r="K17" s="3" t="s">
        <v>149</v>
      </c>
      <c r="L17" s="2">
        <v>45474</v>
      </c>
      <c r="M17" s="2">
        <v>45657</v>
      </c>
      <c r="N17" t="s">
        <v>144</v>
      </c>
      <c r="O17">
        <v>9000</v>
      </c>
      <c r="P17">
        <v>9367.5</v>
      </c>
      <c r="Q17">
        <v>54000</v>
      </c>
      <c r="R17">
        <v>56205</v>
      </c>
      <c r="T17" s="3" t="s">
        <v>147</v>
      </c>
      <c r="U17" t="s">
        <v>148</v>
      </c>
      <c r="V17" s="2">
        <v>45677</v>
      </c>
    </row>
    <row r="18" spans="1:22" x14ac:dyDescent="0.25">
      <c r="A18">
        <v>2024</v>
      </c>
      <c r="B18" s="2">
        <v>45566</v>
      </c>
      <c r="C18" s="2">
        <v>45657</v>
      </c>
      <c r="D18" t="s">
        <v>62</v>
      </c>
      <c r="E18" t="s">
        <v>66</v>
      </c>
      <c r="F18" s="4" t="s">
        <v>181</v>
      </c>
      <c r="G18" s="4" t="s">
        <v>176</v>
      </c>
      <c r="H18" s="4" t="s">
        <v>176</v>
      </c>
      <c r="I18" t="s">
        <v>65</v>
      </c>
      <c r="J18" t="s">
        <v>77</v>
      </c>
      <c r="K18" s="3" t="s">
        <v>149</v>
      </c>
      <c r="L18" s="2">
        <v>45474</v>
      </c>
      <c r="M18" s="2">
        <v>45657</v>
      </c>
      <c r="N18" t="s">
        <v>144</v>
      </c>
      <c r="O18">
        <v>13892</v>
      </c>
      <c r="P18">
        <v>14459.24</v>
      </c>
      <c r="Q18">
        <v>83352</v>
      </c>
      <c r="R18">
        <v>86755.44</v>
      </c>
      <c r="T18" s="3" t="s">
        <v>147</v>
      </c>
      <c r="U18" t="s">
        <v>148</v>
      </c>
      <c r="V18" s="2">
        <v>45677</v>
      </c>
    </row>
    <row r="19" spans="1:22" x14ac:dyDescent="0.25">
      <c r="A19">
        <v>2024</v>
      </c>
      <c r="B19" s="2">
        <v>45566</v>
      </c>
      <c r="C19" s="2">
        <v>45657</v>
      </c>
      <c r="D19" t="s">
        <v>62</v>
      </c>
      <c r="E19" t="s">
        <v>66</v>
      </c>
      <c r="F19" s="4" t="s">
        <v>182</v>
      </c>
      <c r="G19" s="4" t="s">
        <v>183</v>
      </c>
      <c r="H19" s="4" t="s">
        <v>184</v>
      </c>
      <c r="I19" t="s">
        <v>64</v>
      </c>
      <c r="J19" t="s">
        <v>78</v>
      </c>
      <c r="K19" s="3" t="s">
        <v>149</v>
      </c>
      <c r="L19" s="2">
        <v>45520</v>
      </c>
      <c r="M19" s="2">
        <v>45657</v>
      </c>
      <c r="N19" t="s">
        <v>144</v>
      </c>
      <c r="O19">
        <v>10489.52</v>
      </c>
      <c r="P19">
        <v>8580</v>
      </c>
      <c r="Q19">
        <v>47202.840000000004</v>
      </c>
      <c r="R19">
        <v>38610</v>
      </c>
      <c r="T19" s="3" t="s">
        <v>147</v>
      </c>
      <c r="U19" t="s">
        <v>148</v>
      </c>
      <c r="V19" s="2">
        <v>45677</v>
      </c>
    </row>
    <row r="20" spans="1:22" x14ac:dyDescent="0.25">
      <c r="A20">
        <v>2024</v>
      </c>
      <c r="B20" s="2">
        <v>45566</v>
      </c>
      <c r="C20" s="2">
        <v>45657</v>
      </c>
      <c r="D20" t="s">
        <v>62</v>
      </c>
      <c r="E20" t="s">
        <v>66</v>
      </c>
      <c r="F20" s="4" t="s">
        <v>185</v>
      </c>
      <c r="G20" s="4" t="s">
        <v>186</v>
      </c>
      <c r="H20" s="4" t="s">
        <v>187</v>
      </c>
      <c r="I20" t="s">
        <v>65</v>
      </c>
      <c r="J20" t="s">
        <v>79</v>
      </c>
      <c r="K20" s="3" t="s">
        <v>149</v>
      </c>
      <c r="L20" s="2">
        <v>45536</v>
      </c>
      <c r="M20" s="2">
        <v>45657</v>
      </c>
      <c r="N20" t="s">
        <v>144</v>
      </c>
      <c r="O20">
        <v>17293.84</v>
      </c>
      <c r="P20">
        <v>17293.84</v>
      </c>
      <c r="Q20">
        <v>69175.360000000001</v>
      </c>
      <c r="R20">
        <v>69175.360000000001</v>
      </c>
      <c r="T20" s="3" t="s">
        <v>147</v>
      </c>
      <c r="U20" t="s">
        <v>148</v>
      </c>
      <c r="V20" s="2">
        <v>45677</v>
      </c>
    </row>
    <row r="21" spans="1:22" x14ac:dyDescent="0.25">
      <c r="A21">
        <v>2024</v>
      </c>
      <c r="B21" s="2">
        <v>45566</v>
      </c>
      <c r="C21" s="2">
        <v>45657</v>
      </c>
      <c r="D21" t="s">
        <v>62</v>
      </c>
      <c r="E21" t="s">
        <v>66</v>
      </c>
      <c r="F21" s="4" t="s">
        <v>191</v>
      </c>
      <c r="G21" s="4" t="s">
        <v>192</v>
      </c>
      <c r="H21" s="4" t="s">
        <v>193</v>
      </c>
      <c r="I21" t="s">
        <v>64</v>
      </c>
      <c r="J21" t="s">
        <v>80</v>
      </c>
      <c r="K21" s="3" t="s">
        <v>149</v>
      </c>
      <c r="L21" s="2">
        <v>45520</v>
      </c>
      <c r="M21" s="2">
        <v>45657</v>
      </c>
      <c r="N21" t="s">
        <v>144</v>
      </c>
      <c r="O21">
        <v>24475.54</v>
      </c>
      <c r="P21">
        <v>23333.33</v>
      </c>
      <c r="Q21">
        <v>110139.96</v>
      </c>
      <c r="R21">
        <v>105000</v>
      </c>
      <c r="T21" s="3" t="s">
        <v>147</v>
      </c>
      <c r="U21" t="s">
        <v>148</v>
      </c>
      <c r="V21" s="2">
        <v>45677</v>
      </c>
    </row>
    <row r="22" spans="1:22" x14ac:dyDescent="0.25">
      <c r="A22">
        <v>2024</v>
      </c>
      <c r="B22" s="2">
        <v>45566</v>
      </c>
      <c r="C22" s="2">
        <v>45657</v>
      </c>
      <c r="D22" t="s">
        <v>62</v>
      </c>
      <c r="E22" t="s">
        <v>66</v>
      </c>
      <c r="F22" s="4" t="s">
        <v>191</v>
      </c>
      <c r="G22" s="4" t="s">
        <v>192</v>
      </c>
      <c r="H22" s="4" t="s">
        <v>193</v>
      </c>
      <c r="I22" t="s">
        <v>64</v>
      </c>
      <c r="J22" t="s">
        <v>80</v>
      </c>
      <c r="K22" s="3" t="s">
        <v>149</v>
      </c>
      <c r="L22" s="2">
        <v>45520</v>
      </c>
      <c r="M22" s="2">
        <v>45626</v>
      </c>
      <c r="N22" t="s">
        <v>144</v>
      </c>
      <c r="O22">
        <v>24475.54</v>
      </c>
      <c r="P22">
        <v>23333.33</v>
      </c>
      <c r="Q22">
        <v>80139.960000000006</v>
      </c>
      <c r="R22">
        <v>75000</v>
      </c>
      <c r="T22" s="3" t="s">
        <v>147</v>
      </c>
      <c r="U22" t="s">
        <v>148</v>
      </c>
      <c r="V22" s="2">
        <v>45677</v>
      </c>
    </row>
    <row r="23" spans="1:22" x14ac:dyDescent="0.25">
      <c r="A23">
        <v>2024</v>
      </c>
      <c r="B23" s="2">
        <v>45566</v>
      </c>
      <c r="C23" s="2">
        <v>45657</v>
      </c>
      <c r="D23" t="s">
        <v>62</v>
      </c>
      <c r="E23" t="s">
        <v>66</v>
      </c>
      <c r="F23" s="4" t="s">
        <v>194</v>
      </c>
      <c r="G23" s="4" t="s">
        <v>195</v>
      </c>
      <c r="H23" s="4" t="s">
        <v>196</v>
      </c>
      <c r="I23" t="s">
        <v>64</v>
      </c>
      <c r="J23" t="s">
        <v>81</v>
      </c>
      <c r="K23" s="3" t="s">
        <v>149</v>
      </c>
      <c r="L23" s="2">
        <v>45294</v>
      </c>
      <c r="M23" s="2">
        <v>45657</v>
      </c>
      <c r="N23" t="s">
        <v>144</v>
      </c>
      <c r="O23">
        <v>9000</v>
      </c>
      <c r="P23">
        <v>9367.5</v>
      </c>
      <c r="Q23">
        <v>107400</v>
      </c>
      <c r="R23">
        <v>111785.5</v>
      </c>
      <c r="T23" s="3" t="s">
        <v>147</v>
      </c>
      <c r="U23" t="s">
        <v>148</v>
      </c>
      <c r="V23" s="2">
        <v>45677</v>
      </c>
    </row>
    <row r="24" spans="1:22" x14ac:dyDescent="0.25">
      <c r="A24">
        <v>2024</v>
      </c>
      <c r="B24" s="2">
        <v>45566</v>
      </c>
      <c r="C24" s="2">
        <v>45657</v>
      </c>
      <c r="D24" t="s">
        <v>62</v>
      </c>
      <c r="E24" t="s">
        <v>66</v>
      </c>
      <c r="F24" s="4" t="s">
        <v>197</v>
      </c>
      <c r="G24" s="4" t="s">
        <v>198</v>
      </c>
      <c r="H24" s="4" t="s">
        <v>199</v>
      </c>
      <c r="I24" t="s">
        <v>64</v>
      </c>
      <c r="J24" t="s">
        <v>82</v>
      </c>
      <c r="K24" s="3" t="s">
        <v>149</v>
      </c>
      <c r="L24" s="2">
        <v>45294</v>
      </c>
      <c r="M24" s="2">
        <v>45657</v>
      </c>
      <c r="N24" t="s">
        <v>144</v>
      </c>
      <c r="O24">
        <v>13892</v>
      </c>
      <c r="P24">
        <v>14459.24</v>
      </c>
      <c r="Q24">
        <v>111136</v>
      </c>
      <c r="R24">
        <v>115673.92</v>
      </c>
      <c r="T24" s="3" t="s">
        <v>147</v>
      </c>
      <c r="U24" t="s">
        <v>148</v>
      </c>
      <c r="V24" s="2">
        <v>45677</v>
      </c>
    </row>
    <row r="25" spans="1:22" x14ac:dyDescent="0.25">
      <c r="A25">
        <v>2024</v>
      </c>
      <c r="B25" s="2">
        <v>45566</v>
      </c>
      <c r="C25" s="2">
        <v>45657</v>
      </c>
      <c r="D25" t="s">
        <v>62</v>
      </c>
      <c r="E25" t="s">
        <v>66</v>
      </c>
      <c r="F25" s="4" t="s">
        <v>200</v>
      </c>
      <c r="G25" s="4" t="s">
        <v>201</v>
      </c>
      <c r="H25" s="4" t="s">
        <v>202</v>
      </c>
      <c r="I25" t="s">
        <v>65</v>
      </c>
      <c r="J25" t="s">
        <v>83</v>
      </c>
      <c r="K25" s="3" t="s">
        <v>149</v>
      </c>
      <c r="L25" s="2">
        <v>45294</v>
      </c>
      <c r="M25" s="2">
        <v>45657</v>
      </c>
      <c r="N25" t="s">
        <v>144</v>
      </c>
      <c r="O25">
        <v>13892</v>
      </c>
      <c r="P25">
        <v>14459.24</v>
      </c>
      <c r="Q25">
        <v>165777.86666666667</v>
      </c>
      <c r="R25">
        <v>172546.93066666668</v>
      </c>
      <c r="T25" s="3" t="s">
        <v>147</v>
      </c>
      <c r="U25" t="s">
        <v>148</v>
      </c>
      <c r="V25" s="2">
        <v>45677</v>
      </c>
    </row>
    <row r="26" spans="1:22" x14ac:dyDescent="0.25">
      <c r="A26">
        <v>2024</v>
      </c>
      <c r="B26" s="2">
        <v>45566</v>
      </c>
      <c r="C26" s="2">
        <v>45657</v>
      </c>
      <c r="D26" t="s">
        <v>62</v>
      </c>
      <c r="E26" t="s">
        <v>66</v>
      </c>
      <c r="F26" s="4" t="s">
        <v>203</v>
      </c>
      <c r="G26" s="4" t="s">
        <v>190</v>
      </c>
      <c r="H26" s="4" t="s">
        <v>202</v>
      </c>
      <c r="I26" t="s">
        <v>64</v>
      </c>
      <c r="J26" t="s">
        <v>84</v>
      </c>
      <c r="K26" s="3" t="s">
        <v>149</v>
      </c>
      <c r="L26" s="2">
        <v>45294</v>
      </c>
      <c r="M26" s="2">
        <v>45657</v>
      </c>
      <c r="N26" t="s">
        <v>144</v>
      </c>
      <c r="O26">
        <v>13892</v>
      </c>
      <c r="P26">
        <v>14459.24</v>
      </c>
      <c r="Q26">
        <v>103263.86666666667</v>
      </c>
      <c r="R26">
        <v>107480.35066666667</v>
      </c>
      <c r="T26" s="3" t="s">
        <v>147</v>
      </c>
      <c r="U26" t="s">
        <v>148</v>
      </c>
      <c r="V26" s="2">
        <v>45677</v>
      </c>
    </row>
    <row r="27" spans="1:22" x14ac:dyDescent="0.25">
      <c r="A27">
        <v>2024</v>
      </c>
      <c r="B27" s="2">
        <v>45566</v>
      </c>
      <c r="C27" s="2">
        <v>45657</v>
      </c>
      <c r="D27" t="s">
        <v>62</v>
      </c>
      <c r="E27" t="s">
        <v>66</v>
      </c>
      <c r="F27" s="4" t="s">
        <v>204</v>
      </c>
      <c r="G27" s="4" t="s">
        <v>205</v>
      </c>
      <c r="H27" s="4" t="s">
        <v>206</v>
      </c>
      <c r="I27" t="s">
        <v>64</v>
      </c>
      <c r="J27" t="s">
        <v>85</v>
      </c>
      <c r="K27" s="3" t="s">
        <v>149</v>
      </c>
      <c r="L27" s="2">
        <v>45294</v>
      </c>
      <c r="M27" s="2">
        <v>45657</v>
      </c>
      <c r="N27" t="s">
        <v>144</v>
      </c>
      <c r="O27">
        <v>13892</v>
      </c>
      <c r="P27">
        <v>14459.24</v>
      </c>
      <c r="Q27">
        <v>165777.86666666667</v>
      </c>
      <c r="R27">
        <v>172546.93066666668</v>
      </c>
      <c r="T27" s="3" t="s">
        <v>147</v>
      </c>
      <c r="U27" t="s">
        <v>148</v>
      </c>
      <c r="V27" s="2">
        <v>45677</v>
      </c>
    </row>
    <row r="28" spans="1:22" x14ac:dyDescent="0.25">
      <c r="A28">
        <v>2024</v>
      </c>
      <c r="B28" s="2">
        <v>45566</v>
      </c>
      <c r="C28" s="2">
        <v>45657</v>
      </c>
      <c r="D28" t="s">
        <v>62</v>
      </c>
      <c r="E28" t="s">
        <v>66</v>
      </c>
      <c r="F28" s="4" t="s">
        <v>207</v>
      </c>
      <c r="G28" s="4" t="s">
        <v>190</v>
      </c>
      <c r="H28" s="4" t="s">
        <v>208</v>
      </c>
      <c r="I28" t="s">
        <v>65</v>
      </c>
      <c r="J28" t="s">
        <v>86</v>
      </c>
      <c r="K28" s="3" t="s">
        <v>149</v>
      </c>
      <c r="L28" s="2">
        <v>45294</v>
      </c>
      <c r="M28" s="2">
        <v>45657</v>
      </c>
      <c r="N28" t="s">
        <v>144</v>
      </c>
      <c r="O28">
        <v>13892</v>
      </c>
      <c r="P28">
        <v>13243.7</v>
      </c>
      <c r="Q28">
        <v>165777.86666666667</v>
      </c>
      <c r="R28">
        <v>158041.48666666669</v>
      </c>
      <c r="T28" s="3" t="s">
        <v>147</v>
      </c>
      <c r="U28" t="s">
        <v>148</v>
      </c>
      <c r="V28" s="2">
        <v>45677</v>
      </c>
    </row>
    <row r="29" spans="1:22" x14ac:dyDescent="0.25">
      <c r="A29">
        <v>2024</v>
      </c>
      <c r="B29" s="2">
        <v>45566</v>
      </c>
      <c r="C29" s="2">
        <v>45657</v>
      </c>
      <c r="D29" t="s">
        <v>62</v>
      </c>
      <c r="E29" t="s">
        <v>66</v>
      </c>
      <c r="F29" s="4" t="s">
        <v>207</v>
      </c>
      <c r="G29" s="4" t="s">
        <v>190</v>
      </c>
      <c r="H29" s="4" t="s">
        <v>208</v>
      </c>
      <c r="I29" t="s">
        <v>65</v>
      </c>
      <c r="J29" t="s">
        <v>426</v>
      </c>
      <c r="K29" s="3" t="s">
        <v>425</v>
      </c>
      <c r="L29" s="2">
        <v>45294</v>
      </c>
      <c r="M29" s="2">
        <v>45595</v>
      </c>
      <c r="N29" t="s">
        <v>144</v>
      </c>
      <c r="O29">
        <v>13892</v>
      </c>
      <c r="P29">
        <v>13243.7</v>
      </c>
      <c r="Q29">
        <v>137993.87</v>
      </c>
      <c r="R29">
        <v>131554.09</v>
      </c>
      <c r="T29" s="3" t="s">
        <v>147</v>
      </c>
      <c r="U29" t="s">
        <v>148</v>
      </c>
      <c r="V29" s="2">
        <v>45677</v>
      </c>
    </row>
    <row r="30" spans="1:22" x14ac:dyDescent="0.25">
      <c r="A30">
        <v>2024</v>
      </c>
      <c r="B30" s="2">
        <v>45566</v>
      </c>
      <c r="C30" s="2">
        <v>45657</v>
      </c>
      <c r="D30" t="s">
        <v>62</v>
      </c>
      <c r="E30" t="s">
        <v>66</v>
      </c>
      <c r="F30" s="4" t="s">
        <v>209</v>
      </c>
      <c r="G30" s="4" t="s">
        <v>210</v>
      </c>
      <c r="H30" s="4" t="s">
        <v>211</v>
      </c>
      <c r="I30" t="s">
        <v>65</v>
      </c>
      <c r="J30" t="s">
        <v>87</v>
      </c>
      <c r="K30" s="3" t="s">
        <v>149</v>
      </c>
      <c r="L30" s="2">
        <v>45314</v>
      </c>
      <c r="M30" s="2">
        <v>45657</v>
      </c>
      <c r="N30" t="s">
        <v>144</v>
      </c>
      <c r="O30">
        <v>13892</v>
      </c>
      <c r="P30">
        <v>13243.7</v>
      </c>
      <c r="Q30">
        <v>156979.6</v>
      </c>
      <c r="R30">
        <v>149653.81</v>
      </c>
      <c r="T30" s="3" t="s">
        <v>147</v>
      </c>
      <c r="U30" t="s">
        <v>148</v>
      </c>
      <c r="V30" s="2">
        <v>45677</v>
      </c>
    </row>
    <row r="31" spans="1:22" x14ac:dyDescent="0.25">
      <c r="A31">
        <v>2024</v>
      </c>
      <c r="B31" s="2">
        <v>45566</v>
      </c>
      <c r="C31" s="2">
        <v>45657</v>
      </c>
      <c r="D31" t="s">
        <v>62</v>
      </c>
      <c r="E31" t="s">
        <v>66</v>
      </c>
      <c r="F31" s="4" t="s">
        <v>212</v>
      </c>
      <c r="G31" s="4" t="s">
        <v>213</v>
      </c>
      <c r="H31" s="4" t="s">
        <v>206</v>
      </c>
      <c r="I31" t="s">
        <v>64</v>
      </c>
      <c r="J31" t="s">
        <v>88</v>
      </c>
      <c r="K31" s="3" t="s">
        <v>149</v>
      </c>
      <c r="L31" s="2">
        <v>45535</v>
      </c>
      <c r="M31" s="2">
        <v>45647</v>
      </c>
      <c r="N31" t="s">
        <v>145</v>
      </c>
      <c r="O31">
        <v>2640</v>
      </c>
      <c r="P31">
        <v>2516.7991200000001</v>
      </c>
      <c r="Q31">
        <v>10560</v>
      </c>
      <c r="R31">
        <v>10067.196480000001</v>
      </c>
      <c r="T31" s="3" t="s">
        <v>147</v>
      </c>
      <c r="U31" t="s">
        <v>148</v>
      </c>
      <c r="V31" s="2">
        <v>45677</v>
      </c>
    </row>
    <row r="32" spans="1:22" x14ac:dyDescent="0.25">
      <c r="A32">
        <v>2024</v>
      </c>
      <c r="B32" s="2">
        <v>45566</v>
      </c>
      <c r="C32" s="2">
        <v>45657</v>
      </c>
      <c r="D32" t="s">
        <v>62</v>
      </c>
      <c r="E32" t="s">
        <v>66</v>
      </c>
      <c r="F32" s="4" t="s">
        <v>214</v>
      </c>
      <c r="G32" s="4" t="s">
        <v>215</v>
      </c>
      <c r="H32" s="4" t="s">
        <v>216</v>
      </c>
      <c r="I32" t="s">
        <v>64</v>
      </c>
      <c r="J32" t="s">
        <v>89</v>
      </c>
      <c r="K32" s="3" t="s">
        <v>149</v>
      </c>
      <c r="L32" s="2">
        <v>45535</v>
      </c>
      <c r="M32" s="2">
        <v>45647</v>
      </c>
      <c r="N32" t="s">
        <v>145</v>
      </c>
      <c r="O32">
        <v>3520</v>
      </c>
      <c r="P32">
        <v>3355.73216</v>
      </c>
      <c r="Q32">
        <v>14080</v>
      </c>
      <c r="R32">
        <v>13422.92864</v>
      </c>
      <c r="T32" s="3" t="s">
        <v>147</v>
      </c>
      <c r="U32" t="s">
        <v>148</v>
      </c>
      <c r="V32" s="2">
        <v>45677</v>
      </c>
    </row>
    <row r="33" spans="1:22" x14ac:dyDescent="0.25">
      <c r="A33">
        <v>2024</v>
      </c>
      <c r="B33" s="2">
        <v>45566</v>
      </c>
      <c r="C33" s="2">
        <v>45657</v>
      </c>
      <c r="D33" t="s">
        <v>62</v>
      </c>
      <c r="E33" t="s">
        <v>66</v>
      </c>
      <c r="F33" s="4" t="s">
        <v>217</v>
      </c>
      <c r="G33" s="4" t="s">
        <v>218</v>
      </c>
      <c r="H33" s="4" t="s">
        <v>219</v>
      </c>
      <c r="I33" t="s">
        <v>64</v>
      </c>
      <c r="J33" t="s">
        <v>90</v>
      </c>
      <c r="K33" s="3" t="s">
        <v>149</v>
      </c>
      <c r="L33" s="2">
        <v>45535</v>
      </c>
      <c r="M33" s="2">
        <v>45647</v>
      </c>
      <c r="N33" t="s">
        <v>145</v>
      </c>
      <c r="O33">
        <v>3520</v>
      </c>
      <c r="P33">
        <v>3355.73216</v>
      </c>
      <c r="Q33">
        <v>14080</v>
      </c>
      <c r="R33">
        <v>13422.92864</v>
      </c>
      <c r="T33" s="3" t="s">
        <v>147</v>
      </c>
      <c r="U33" t="s">
        <v>148</v>
      </c>
      <c r="V33" s="2">
        <v>45677</v>
      </c>
    </row>
    <row r="34" spans="1:22" x14ac:dyDescent="0.25">
      <c r="A34">
        <v>2024</v>
      </c>
      <c r="B34" s="2">
        <v>45566</v>
      </c>
      <c r="C34" s="2">
        <v>45657</v>
      </c>
      <c r="D34" t="s">
        <v>62</v>
      </c>
      <c r="E34" t="s">
        <v>66</v>
      </c>
      <c r="F34" s="4" t="s">
        <v>220</v>
      </c>
      <c r="G34" s="4" t="s">
        <v>221</v>
      </c>
      <c r="H34" s="4" t="s">
        <v>222</v>
      </c>
      <c r="I34" t="s">
        <v>65</v>
      </c>
      <c r="J34" t="s">
        <v>91</v>
      </c>
      <c r="K34" s="3" t="s">
        <v>149</v>
      </c>
      <c r="L34" s="2">
        <v>45535</v>
      </c>
      <c r="M34" s="2">
        <v>45647</v>
      </c>
      <c r="N34" t="s">
        <v>145</v>
      </c>
      <c r="O34">
        <v>3520</v>
      </c>
      <c r="P34">
        <v>3355.73216</v>
      </c>
      <c r="Q34">
        <v>14080</v>
      </c>
      <c r="R34">
        <v>13422.92864</v>
      </c>
      <c r="T34" s="3" t="s">
        <v>147</v>
      </c>
      <c r="U34" t="s">
        <v>148</v>
      </c>
      <c r="V34" s="2">
        <v>45677</v>
      </c>
    </row>
    <row r="35" spans="1:22" x14ac:dyDescent="0.25">
      <c r="A35">
        <v>2024</v>
      </c>
      <c r="B35" s="2">
        <v>45566</v>
      </c>
      <c r="C35" s="2">
        <v>45657</v>
      </c>
      <c r="D35" t="s">
        <v>62</v>
      </c>
      <c r="E35" t="s">
        <v>66</v>
      </c>
      <c r="F35" s="4" t="s">
        <v>223</v>
      </c>
      <c r="G35" s="4" t="s">
        <v>221</v>
      </c>
      <c r="H35" s="4" t="s">
        <v>224</v>
      </c>
      <c r="I35" t="s">
        <v>65</v>
      </c>
      <c r="J35" t="s">
        <v>92</v>
      </c>
      <c r="K35" s="3" t="s">
        <v>149</v>
      </c>
      <c r="L35" s="2">
        <v>45535</v>
      </c>
      <c r="M35" s="2">
        <v>45647</v>
      </c>
      <c r="N35" t="s">
        <v>145</v>
      </c>
      <c r="O35">
        <v>2640</v>
      </c>
      <c r="P35">
        <v>2516.7991200000001</v>
      </c>
      <c r="Q35">
        <v>10560</v>
      </c>
      <c r="R35">
        <v>10067.196480000001</v>
      </c>
      <c r="T35" s="3" t="s">
        <v>147</v>
      </c>
      <c r="U35" t="s">
        <v>148</v>
      </c>
      <c r="V35" s="2">
        <v>45677</v>
      </c>
    </row>
    <row r="36" spans="1:22" x14ac:dyDescent="0.25">
      <c r="A36">
        <v>2024</v>
      </c>
      <c r="B36" s="2">
        <v>45566</v>
      </c>
      <c r="C36" s="2">
        <v>45657</v>
      </c>
      <c r="D36" t="s">
        <v>62</v>
      </c>
      <c r="E36" t="s">
        <v>66</v>
      </c>
      <c r="F36" s="4" t="s">
        <v>225</v>
      </c>
      <c r="G36" s="4" t="s">
        <v>226</v>
      </c>
      <c r="H36" s="4" t="s">
        <v>206</v>
      </c>
      <c r="I36" t="s">
        <v>64</v>
      </c>
      <c r="J36" t="s">
        <v>93</v>
      </c>
      <c r="K36" s="3" t="s">
        <v>149</v>
      </c>
      <c r="L36" s="2">
        <v>45535</v>
      </c>
      <c r="M36" s="2">
        <v>45647</v>
      </c>
      <c r="N36" t="s">
        <v>145</v>
      </c>
      <c r="O36">
        <v>4400</v>
      </c>
      <c r="P36">
        <v>4194.6652000000004</v>
      </c>
      <c r="Q36">
        <v>17600</v>
      </c>
      <c r="R36">
        <v>16778.660800000001</v>
      </c>
      <c r="T36" s="3" t="s">
        <v>147</v>
      </c>
      <c r="U36" t="s">
        <v>148</v>
      </c>
      <c r="V36" s="2">
        <v>45677</v>
      </c>
    </row>
    <row r="37" spans="1:22" x14ac:dyDescent="0.25">
      <c r="A37">
        <v>2024</v>
      </c>
      <c r="B37" s="2">
        <v>45566</v>
      </c>
      <c r="C37" s="2">
        <v>45657</v>
      </c>
      <c r="D37" t="s">
        <v>62</v>
      </c>
      <c r="E37" t="s">
        <v>66</v>
      </c>
      <c r="F37" s="4" t="s">
        <v>227</v>
      </c>
      <c r="G37" s="4" t="s">
        <v>228</v>
      </c>
      <c r="H37" s="4" t="s">
        <v>229</v>
      </c>
      <c r="I37" t="s">
        <v>64</v>
      </c>
      <c r="J37" t="s">
        <v>94</v>
      </c>
      <c r="K37" s="3" t="s">
        <v>149</v>
      </c>
      <c r="L37" s="2">
        <v>45535</v>
      </c>
      <c r="M37" s="2">
        <v>45647</v>
      </c>
      <c r="N37" t="s">
        <v>145</v>
      </c>
      <c r="O37">
        <v>2640</v>
      </c>
      <c r="P37">
        <v>2516.7991200000001</v>
      </c>
      <c r="Q37">
        <v>10560</v>
      </c>
      <c r="R37">
        <v>10067.196480000001</v>
      </c>
      <c r="T37" s="3" t="s">
        <v>147</v>
      </c>
      <c r="U37" t="s">
        <v>148</v>
      </c>
      <c r="V37" s="2">
        <v>45677</v>
      </c>
    </row>
    <row r="38" spans="1:22" x14ac:dyDescent="0.25">
      <c r="A38">
        <v>2024</v>
      </c>
      <c r="B38" s="2">
        <v>45566</v>
      </c>
      <c r="C38" s="2">
        <v>45657</v>
      </c>
      <c r="D38" t="s">
        <v>62</v>
      </c>
      <c r="E38" t="s">
        <v>66</v>
      </c>
      <c r="F38" s="4" t="s">
        <v>230</v>
      </c>
      <c r="G38" s="4" t="s">
        <v>231</v>
      </c>
      <c r="H38" s="4" t="s">
        <v>232</v>
      </c>
      <c r="I38" t="s">
        <v>64</v>
      </c>
      <c r="J38" t="s">
        <v>95</v>
      </c>
      <c r="K38" s="3" t="s">
        <v>149</v>
      </c>
      <c r="L38" s="2">
        <v>45535</v>
      </c>
      <c r="M38" s="2">
        <v>45647</v>
      </c>
      <c r="N38" t="s">
        <v>145</v>
      </c>
      <c r="O38">
        <v>3520</v>
      </c>
      <c r="P38">
        <v>3355.73216</v>
      </c>
      <c r="Q38">
        <v>14080</v>
      </c>
      <c r="R38">
        <v>13422.92864</v>
      </c>
      <c r="T38" s="3" t="s">
        <v>147</v>
      </c>
      <c r="U38" t="s">
        <v>148</v>
      </c>
      <c r="V38" s="2">
        <v>45677</v>
      </c>
    </row>
    <row r="39" spans="1:22" x14ac:dyDescent="0.25">
      <c r="A39">
        <v>2024</v>
      </c>
      <c r="B39" s="2">
        <v>45566</v>
      </c>
      <c r="C39" s="2">
        <v>45657</v>
      </c>
      <c r="D39" t="s">
        <v>62</v>
      </c>
      <c r="E39" t="s">
        <v>66</v>
      </c>
      <c r="F39" s="4" t="s">
        <v>233</v>
      </c>
      <c r="G39" s="4" t="s">
        <v>234</v>
      </c>
      <c r="H39" s="4" t="s">
        <v>235</v>
      </c>
      <c r="I39" t="s">
        <v>65</v>
      </c>
      <c r="J39" t="s">
        <v>96</v>
      </c>
      <c r="K39" s="3" t="s">
        <v>149</v>
      </c>
      <c r="L39" s="2">
        <v>45535</v>
      </c>
      <c r="M39" s="2">
        <v>45647</v>
      </c>
      <c r="N39" t="s">
        <v>145</v>
      </c>
      <c r="O39">
        <v>3520</v>
      </c>
      <c r="P39">
        <v>3663.73216</v>
      </c>
      <c r="Q39">
        <v>14080</v>
      </c>
      <c r="R39">
        <v>15781.33216</v>
      </c>
      <c r="T39" s="3" t="s">
        <v>147</v>
      </c>
      <c r="U39" t="s">
        <v>148</v>
      </c>
      <c r="V39" s="2">
        <v>45677</v>
      </c>
    </row>
    <row r="40" spans="1:22" x14ac:dyDescent="0.25">
      <c r="A40">
        <v>2024</v>
      </c>
      <c r="B40" s="2">
        <v>45566</v>
      </c>
      <c r="C40" s="2">
        <v>45657</v>
      </c>
      <c r="D40" t="s">
        <v>62</v>
      </c>
      <c r="E40" t="s">
        <v>66</v>
      </c>
      <c r="F40" s="4" t="s">
        <v>236</v>
      </c>
      <c r="G40" s="4" t="s">
        <v>237</v>
      </c>
      <c r="H40" s="4" t="s">
        <v>238</v>
      </c>
      <c r="I40" t="s">
        <v>64</v>
      </c>
      <c r="J40" t="s">
        <v>97</v>
      </c>
      <c r="K40" s="3" t="s">
        <v>149</v>
      </c>
      <c r="L40" s="2">
        <v>45535</v>
      </c>
      <c r="M40" s="2">
        <v>45647</v>
      </c>
      <c r="N40" t="s">
        <v>145</v>
      </c>
      <c r="O40">
        <v>3520</v>
      </c>
      <c r="P40">
        <v>3355.73216</v>
      </c>
      <c r="Q40">
        <v>14080</v>
      </c>
      <c r="R40">
        <v>13422.92864</v>
      </c>
      <c r="T40" s="3" t="s">
        <v>147</v>
      </c>
      <c r="U40" t="s">
        <v>148</v>
      </c>
      <c r="V40" s="2">
        <v>45677</v>
      </c>
    </row>
    <row r="41" spans="1:22" x14ac:dyDescent="0.25">
      <c r="A41">
        <v>2024</v>
      </c>
      <c r="B41" s="2">
        <v>45566</v>
      </c>
      <c r="C41" s="2">
        <v>45657</v>
      </c>
      <c r="D41" t="s">
        <v>62</v>
      </c>
      <c r="E41" t="s">
        <v>66</v>
      </c>
      <c r="F41" s="4" t="s">
        <v>239</v>
      </c>
      <c r="G41" s="4" t="s">
        <v>240</v>
      </c>
      <c r="H41" s="4" t="s">
        <v>241</v>
      </c>
      <c r="I41" t="s">
        <v>64</v>
      </c>
      <c r="J41" t="s">
        <v>98</v>
      </c>
      <c r="K41" s="3" t="s">
        <v>149</v>
      </c>
      <c r="L41" s="2">
        <v>45535</v>
      </c>
      <c r="M41" s="2">
        <v>45647</v>
      </c>
      <c r="N41" t="s">
        <v>145</v>
      </c>
      <c r="O41">
        <v>4400</v>
      </c>
      <c r="P41">
        <v>4579.6652000000004</v>
      </c>
      <c r="Q41">
        <v>17600</v>
      </c>
      <c r="R41">
        <v>19726.665199999999</v>
      </c>
      <c r="T41" s="3" t="s">
        <v>147</v>
      </c>
      <c r="U41" t="s">
        <v>148</v>
      </c>
      <c r="V41" s="2">
        <v>45677</v>
      </c>
    </row>
    <row r="42" spans="1:22" x14ac:dyDescent="0.25">
      <c r="A42">
        <v>2024</v>
      </c>
      <c r="B42" s="2">
        <v>45566</v>
      </c>
      <c r="C42" s="2">
        <v>45657</v>
      </c>
      <c r="D42" t="s">
        <v>62</v>
      </c>
      <c r="E42" t="s">
        <v>66</v>
      </c>
      <c r="F42" s="4" t="s">
        <v>157</v>
      </c>
      <c r="G42" s="4" t="s">
        <v>187</v>
      </c>
      <c r="H42" s="4" t="s">
        <v>242</v>
      </c>
      <c r="I42" t="s">
        <v>64</v>
      </c>
      <c r="J42" t="s">
        <v>99</v>
      </c>
      <c r="K42" s="3" t="s">
        <v>149</v>
      </c>
      <c r="L42" s="2">
        <v>45535</v>
      </c>
      <c r="M42" s="2">
        <v>45647</v>
      </c>
      <c r="N42" t="s">
        <v>145</v>
      </c>
      <c r="O42">
        <v>3520</v>
      </c>
      <c r="P42">
        <v>3355.73216</v>
      </c>
      <c r="Q42">
        <v>14080</v>
      </c>
      <c r="R42">
        <v>13422.92864</v>
      </c>
      <c r="T42" s="3" t="s">
        <v>147</v>
      </c>
      <c r="U42" t="s">
        <v>148</v>
      </c>
      <c r="V42" s="2">
        <v>45677</v>
      </c>
    </row>
    <row r="43" spans="1:22" x14ac:dyDescent="0.25">
      <c r="A43">
        <v>2024</v>
      </c>
      <c r="B43" s="2">
        <v>45566</v>
      </c>
      <c r="C43" s="2">
        <v>45657</v>
      </c>
      <c r="D43" t="s">
        <v>62</v>
      </c>
      <c r="E43" t="s">
        <v>66</v>
      </c>
      <c r="F43" s="4" t="s">
        <v>243</v>
      </c>
      <c r="G43" s="4" t="s">
        <v>187</v>
      </c>
      <c r="H43" s="4" t="s">
        <v>244</v>
      </c>
      <c r="I43" t="s">
        <v>64</v>
      </c>
      <c r="J43" t="s">
        <v>100</v>
      </c>
      <c r="K43" s="3" t="s">
        <v>149</v>
      </c>
      <c r="L43" s="2">
        <v>45535</v>
      </c>
      <c r="M43" s="2">
        <v>45647</v>
      </c>
      <c r="N43" t="s">
        <v>145</v>
      </c>
      <c r="O43">
        <v>3520</v>
      </c>
      <c r="P43">
        <v>3355.73216</v>
      </c>
      <c r="Q43">
        <v>14080</v>
      </c>
      <c r="R43">
        <v>13422.92864</v>
      </c>
      <c r="T43" s="3" t="s">
        <v>147</v>
      </c>
      <c r="U43" t="s">
        <v>148</v>
      </c>
      <c r="V43" s="2">
        <v>45677</v>
      </c>
    </row>
    <row r="44" spans="1:22" x14ac:dyDescent="0.25">
      <c r="A44">
        <v>2024</v>
      </c>
      <c r="B44" s="2">
        <v>45566</v>
      </c>
      <c r="C44" s="2">
        <v>45657</v>
      </c>
      <c r="D44" t="s">
        <v>62</v>
      </c>
      <c r="E44" t="s">
        <v>66</v>
      </c>
      <c r="F44" s="4" t="s">
        <v>181</v>
      </c>
      <c r="G44" s="4" t="s">
        <v>245</v>
      </c>
      <c r="H44" s="4" t="s">
        <v>213</v>
      </c>
      <c r="I44" t="s">
        <v>65</v>
      </c>
      <c r="J44" t="s">
        <v>101</v>
      </c>
      <c r="K44" s="3" t="s">
        <v>149</v>
      </c>
      <c r="L44" s="2">
        <v>45542</v>
      </c>
      <c r="M44" s="2">
        <v>45647</v>
      </c>
      <c r="N44" t="s">
        <v>145</v>
      </c>
      <c r="O44">
        <v>2640</v>
      </c>
      <c r="P44">
        <v>2516.7991200000001</v>
      </c>
      <c r="Q44">
        <v>9900</v>
      </c>
      <c r="R44">
        <v>9437.9966999999997</v>
      </c>
      <c r="T44" s="3" t="s">
        <v>147</v>
      </c>
      <c r="U44" t="s">
        <v>148</v>
      </c>
      <c r="V44" s="2">
        <v>45677</v>
      </c>
    </row>
    <row r="45" spans="1:22" x14ac:dyDescent="0.25">
      <c r="A45">
        <v>2024</v>
      </c>
      <c r="B45" s="2">
        <v>45566</v>
      </c>
      <c r="C45" s="2">
        <v>45657</v>
      </c>
      <c r="D45" t="s">
        <v>62</v>
      </c>
      <c r="E45" t="s">
        <v>66</v>
      </c>
      <c r="F45" s="4" t="s">
        <v>246</v>
      </c>
      <c r="G45" s="4" t="s">
        <v>247</v>
      </c>
      <c r="H45" s="4" t="s">
        <v>248</v>
      </c>
      <c r="I45" t="s">
        <v>64</v>
      </c>
      <c r="J45" t="s">
        <v>102</v>
      </c>
      <c r="K45" s="3" t="s">
        <v>149</v>
      </c>
      <c r="L45" s="2">
        <v>45535</v>
      </c>
      <c r="M45" s="2">
        <v>45647</v>
      </c>
      <c r="N45" t="s">
        <v>145</v>
      </c>
      <c r="O45">
        <v>3520</v>
      </c>
      <c r="P45">
        <v>3355.73216</v>
      </c>
      <c r="Q45">
        <v>14080</v>
      </c>
      <c r="R45">
        <v>13422.92864</v>
      </c>
      <c r="T45" s="3" t="s">
        <v>147</v>
      </c>
      <c r="U45" t="s">
        <v>148</v>
      </c>
      <c r="V45" s="2">
        <v>45677</v>
      </c>
    </row>
    <row r="46" spans="1:22" x14ac:dyDescent="0.25">
      <c r="A46">
        <v>2024</v>
      </c>
      <c r="B46" s="2">
        <v>45566</v>
      </c>
      <c r="C46" s="2">
        <v>45657</v>
      </c>
      <c r="D46" t="s">
        <v>62</v>
      </c>
      <c r="E46" t="s">
        <v>66</v>
      </c>
      <c r="F46" s="4" t="s">
        <v>249</v>
      </c>
      <c r="G46" s="4" t="s">
        <v>250</v>
      </c>
      <c r="H46" s="4" t="s">
        <v>251</v>
      </c>
      <c r="I46" t="s">
        <v>64</v>
      </c>
      <c r="J46" t="s">
        <v>103</v>
      </c>
      <c r="K46" s="3" t="s">
        <v>149</v>
      </c>
      <c r="L46" s="2">
        <v>45535</v>
      </c>
      <c r="M46" s="2">
        <v>45647</v>
      </c>
      <c r="N46" t="s">
        <v>145</v>
      </c>
      <c r="O46">
        <v>2640</v>
      </c>
      <c r="P46">
        <v>2747.7991200000001</v>
      </c>
      <c r="Q46">
        <v>10560</v>
      </c>
      <c r="R46">
        <v>11835.99912</v>
      </c>
      <c r="T46" s="3" t="s">
        <v>147</v>
      </c>
      <c r="U46" t="s">
        <v>148</v>
      </c>
      <c r="V46" s="2">
        <v>45677</v>
      </c>
    </row>
    <row r="47" spans="1:22" x14ac:dyDescent="0.25">
      <c r="A47">
        <v>2024</v>
      </c>
      <c r="B47" s="2">
        <v>45566</v>
      </c>
      <c r="C47" s="2">
        <v>45657</v>
      </c>
      <c r="D47" t="s">
        <v>62</v>
      </c>
      <c r="E47" t="s">
        <v>66</v>
      </c>
      <c r="F47" s="4" t="s">
        <v>252</v>
      </c>
      <c r="G47" s="4" t="s">
        <v>253</v>
      </c>
      <c r="H47" s="4" t="s">
        <v>254</v>
      </c>
      <c r="I47" t="s">
        <v>64</v>
      </c>
      <c r="J47" t="s">
        <v>104</v>
      </c>
      <c r="K47" s="3" t="s">
        <v>149</v>
      </c>
      <c r="L47" s="2">
        <v>45535</v>
      </c>
      <c r="M47" s="2">
        <v>45647</v>
      </c>
      <c r="N47" t="s">
        <v>145</v>
      </c>
      <c r="O47">
        <v>4400</v>
      </c>
      <c r="P47">
        <v>4579.6652000000004</v>
      </c>
      <c r="Q47">
        <v>17600</v>
      </c>
      <c r="R47">
        <v>19726.665199999999</v>
      </c>
      <c r="T47" s="3" t="s">
        <v>147</v>
      </c>
      <c r="U47" t="s">
        <v>148</v>
      </c>
      <c r="V47" s="2">
        <v>45677</v>
      </c>
    </row>
    <row r="48" spans="1:22" x14ac:dyDescent="0.25">
      <c r="A48">
        <v>2024</v>
      </c>
      <c r="B48" s="2">
        <v>45566</v>
      </c>
      <c r="C48" s="2">
        <v>45657</v>
      </c>
      <c r="D48" t="s">
        <v>62</v>
      </c>
      <c r="E48" t="s">
        <v>66</v>
      </c>
      <c r="F48" s="4" t="s">
        <v>255</v>
      </c>
      <c r="G48" s="4" t="s">
        <v>248</v>
      </c>
      <c r="H48" s="4" t="s">
        <v>256</v>
      </c>
      <c r="I48" t="s">
        <v>64</v>
      </c>
      <c r="J48" t="s">
        <v>105</v>
      </c>
      <c r="K48" s="3" t="s">
        <v>149</v>
      </c>
      <c r="L48" s="2">
        <v>45535</v>
      </c>
      <c r="M48" s="2">
        <v>45647</v>
      </c>
      <c r="N48" t="s">
        <v>145</v>
      </c>
      <c r="O48">
        <v>2640</v>
      </c>
      <c r="P48">
        <v>2516.7991200000001</v>
      </c>
      <c r="Q48">
        <v>10560</v>
      </c>
      <c r="R48">
        <v>10067.196480000001</v>
      </c>
      <c r="T48" s="3" t="s">
        <v>147</v>
      </c>
      <c r="U48" t="s">
        <v>148</v>
      </c>
      <c r="V48" s="2">
        <v>45677</v>
      </c>
    </row>
    <row r="49" spans="1:22" x14ac:dyDescent="0.25">
      <c r="A49">
        <v>2024</v>
      </c>
      <c r="B49" s="2">
        <v>45566</v>
      </c>
      <c r="C49" s="2">
        <v>45657</v>
      </c>
      <c r="D49" t="s">
        <v>62</v>
      </c>
      <c r="E49" t="s">
        <v>66</v>
      </c>
      <c r="F49" s="4" t="s">
        <v>257</v>
      </c>
      <c r="G49" s="4" t="s">
        <v>258</v>
      </c>
      <c r="H49" s="4" t="s">
        <v>259</v>
      </c>
      <c r="I49" t="s">
        <v>65</v>
      </c>
      <c r="J49" t="s">
        <v>106</v>
      </c>
      <c r="K49" s="3" t="s">
        <v>149</v>
      </c>
      <c r="L49" s="2">
        <v>45535</v>
      </c>
      <c r="M49" s="2">
        <v>45647</v>
      </c>
      <c r="N49" t="s">
        <v>145</v>
      </c>
      <c r="O49">
        <v>3520</v>
      </c>
      <c r="P49">
        <v>3355.73216</v>
      </c>
      <c r="Q49">
        <v>14080</v>
      </c>
      <c r="R49">
        <v>13422.92864</v>
      </c>
      <c r="T49" s="3" t="s">
        <v>147</v>
      </c>
      <c r="U49" t="s">
        <v>148</v>
      </c>
      <c r="V49" s="2">
        <v>45677</v>
      </c>
    </row>
    <row r="50" spans="1:22" x14ac:dyDescent="0.25">
      <c r="A50">
        <v>2024</v>
      </c>
      <c r="B50" s="2">
        <v>45566</v>
      </c>
      <c r="C50" s="2">
        <v>45657</v>
      </c>
      <c r="D50" t="s">
        <v>62</v>
      </c>
      <c r="E50" t="s">
        <v>66</v>
      </c>
      <c r="F50" s="4" t="s">
        <v>260</v>
      </c>
      <c r="G50" s="4" t="s">
        <v>261</v>
      </c>
      <c r="H50" s="4" t="s">
        <v>262</v>
      </c>
      <c r="I50" t="s">
        <v>64</v>
      </c>
      <c r="J50" t="s">
        <v>107</v>
      </c>
      <c r="K50" s="3" t="s">
        <v>149</v>
      </c>
      <c r="L50" s="2">
        <v>45535</v>
      </c>
      <c r="M50" s="2">
        <v>45647</v>
      </c>
      <c r="N50" t="s">
        <v>145</v>
      </c>
      <c r="O50">
        <v>3520</v>
      </c>
      <c r="P50">
        <v>3355.73216</v>
      </c>
      <c r="Q50">
        <v>14080</v>
      </c>
      <c r="R50">
        <v>13422.92864</v>
      </c>
      <c r="T50" s="3" t="s">
        <v>147</v>
      </c>
      <c r="U50" t="s">
        <v>148</v>
      </c>
      <c r="V50" s="2">
        <v>45677</v>
      </c>
    </row>
    <row r="51" spans="1:22" x14ac:dyDescent="0.25">
      <c r="A51">
        <v>2024</v>
      </c>
      <c r="B51" s="2">
        <v>45566</v>
      </c>
      <c r="C51" s="2">
        <v>45657</v>
      </c>
      <c r="D51" t="s">
        <v>62</v>
      </c>
      <c r="E51" t="s">
        <v>66</v>
      </c>
      <c r="F51" s="4" t="s">
        <v>263</v>
      </c>
      <c r="G51" s="4" t="s">
        <v>202</v>
      </c>
      <c r="H51" s="4" t="s">
        <v>264</v>
      </c>
      <c r="I51" t="s">
        <v>65</v>
      </c>
      <c r="J51" t="s">
        <v>108</v>
      </c>
      <c r="K51" s="3" t="s">
        <v>149</v>
      </c>
      <c r="L51" s="2">
        <v>45535</v>
      </c>
      <c r="M51" s="2">
        <v>45647</v>
      </c>
      <c r="N51" t="s">
        <v>145</v>
      </c>
      <c r="O51">
        <v>2640</v>
      </c>
      <c r="P51">
        <v>2516.7991200000001</v>
      </c>
      <c r="Q51">
        <v>10560</v>
      </c>
      <c r="R51">
        <v>10067.196480000001</v>
      </c>
      <c r="T51" s="3" t="s">
        <v>147</v>
      </c>
      <c r="U51" t="s">
        <v>148</v>
      </c>
      <c r="V51" s="2">
        <v>45677</v>
      </c>
    </row>
    <row r="52" spans="1:22" x14ac:dyDescent="0.25">
      <c r="A52">
        <v>2024</v>
      </c>
      <c r="B52" s="2">
        <v>45566</v>
      </c>
      <c r="C52" s="2">
        <v>45657</v>
      </c>
      <c r="D52" t="s">
        <v>62</v>
      </c>
      <c r="E52" t="s">
        <v>66</v>
      </c>
      <c r="F52" s="4" t="s">
        <v>265</v>
      </c>
      <c r="G52" s="4" t="s">
        <v>266</v>
      </c>
      <c r="H52" s="4" t="s">
        <v>267</v>
      </c>
      <c r="I52" t="s">
        <v>64</v>
      </c>
      <c r="J52" t="s">
        <v>109</v>
      </c>
      <c r="K52" s="3" t="s">
        <v>149</v>
      </c>
      <c r="L52" s="2">
        <v>45535</v>
      </c>
      <c r="M52" s="2">
        <v>45647</v>
      </c>
      <c r="N52" t="s">
        <v>145</v>
      </c>
      <c r="O52">
        <v>4400</v>
      </c>
      <c r="P52">
        <v>4579.6652000000004</v>
      </c>
      <c r="Q52">
        <v>17600</v>
      </c>
      <c r="R52">
        <v>19726.665199999999</v>
      </c>
      <c r="T52" s="3" t="s">
        <v>147</v>
      </c>
      <c r="U52" t="s">
        <v>148</v>
      </c>
      <c r="V52" s="2">
        <v>45677</v>
      </c>
    </row>
    <row r="53" spans="1:22" x14ac:dyDescent="0.25">
      <c r="A53">
        <v>2024</v>
      </c>
      <c r="B53" s="2">
        <v>45566</v>
      </c>
      <c r="C53" s="2">
        <v>45657</v>
      </c>
      <c r="D53" t="s">
        <v>62</v>
      </c>
      <c r="E53" t="s">
        <v>66</v>
      </c>
      <c r="F53" s="4" t="s">
        <v>268</v>
      </c>
      <c r="G53" s="4" t="s">
        <v>269</v>
      </c>
      <c r="H53" s="4" t="s">
        <v>270</v>
      </c>
      <c r="I53" t="s">
        <v>64</v>
      </c>
      <c r="J53" t="s">
        <v>110</v>
      </c>
      <c r="K53" s="3" t="s">
        <v>149</v>
      </c>
      <c r="L53" s="2">
        <v>45535</v>
      </c>
      <c r="M53" s="2">
        <v>45647</v>
      </c>
      <c r="N53" t="s">
        <v>145</v>
      </c>
      <c r="O53">
        <v>3520</v>
      </c>
      <c r="P53">
        <v>3355.73216</v>
      </c>
      <c r="Q53">
        <v>14080</v>
      </c>
      <c r="R53">
        <v>13422.92864</v>
      </c>
      <c r="T53" s="3" t="s">
        <v>147</v>
      </c>
      <c r="U53" t="s">
        <v>148</v>
      </c>
      <c r="V53" s="2">
        <v>45677</v>
      </c>
    </row>
    <row r="54" spans="1:22" x14ac:dyDescent="0.25">
      <c r="A54">
        <v>2024</v>
      </c>
      <c r="B54" s="2">
        <v>45566</v>
      </c>
      <c r="C54" s="2">
        <v>45657</v>
      </c>
      <c r="D54" t="s">
        <v>62</v>
      </c>
      <c r="E54" t="s">
        <v>66</v>
      </c>
      <c r="F54" s="4" t="s">
        <v>271</v>
      </c>
      <c r="G54" s="4" t="s">
        <v>272</v>
      </c>
      <c r="H54" s="4" t="s">
        <v>251</v>
      </c>
      <c r="I54" t="s">
        <v>65</v>
      </c>
      <c r="J54" t="s">
        <v>111</v>
      </c>
      <c r="K54" s="3" t="s">
        <v>149</v>
      </c>
      <c r="L54" s="2">
        <v>45535</v>
      </c>
      <c r="M54" s="2">
        <v>45647</v>
      </c>
      <c r="N54" t="s">
        <v>145</v>
      </c>
      <c r="O54">
        <v>4400</v>
      </c>
      <c r="P54">
        <v>4579.6652000000004</v>
      </c>
      <c r="Q54">
        <v>17600</v>
      </c>
      <c r="R54">
        <v>19726.665199999999</v>
      </c>
      <c r="T54" s="3" t="s">
        <v>147</v>
      </c>
      <c r="U54" t="s">
        <v>148</v>
      </c>
      <c r="V54" s="2">
        <v>45677</v>
      </c>
    </row>
    <row r="55" spans="1:22" x14ac:dyDescent="0.25">
      <c r="A55">
        <v>2024</v>
      </c>
      <c r="B55" s="2">
        <v>45566</v>
      </c>
      <c r="C55" s="2">
        <v>45657</v>
      </c>
      <c r="D55" t="s">
        <v>62</v>
      </c>
      <c r="E55" t="s">
        <v>66</v>
      </c>
      <c r="F55" s="4" t="s">
        <v>273</v>
      </c>
      <c r="G55" s="4" t="s">
        <v>180</v>
      </c>
      <c r="H55" s="4" t="s">
        <v>218</v>
      </c>
      <c r="I55" t="s">
        <v>65</v>
      </c>
      <c r="J55" t="s">
        <v>112</v>
      </c>
      <c r="K55" s="3" t="s">
        <v>149</v>
      </c>
      <c r="L55" s="2">
        <v>45535</v>
      </c>
      <c r="M55" s="2">
        <v>45647</v>
      </c>
      <c r="N55" t="s">
        <v>145</v>
      </c>
      <c r="O55">
        <v>3520</v>
      </c>
      <c r="P55">
        <v>3663.73216</v>
      </c>
      <c r="Q55">
        <v>14080</v>
      </c>
      <c r="R55">
        <v>15781.33216</v>
      </c>
      <c r="T55" s="3" t="s">
        <v>147</v>
      </c>
      <c r="U55" t="s">
        <v>148</v>
      </c>
      <c r="V55" s="2">
        <v>45677</v>
      </c>
    </row>
    <row r="56" spans="1:22" x14ac:dyDescent="0.25">
      <c r="A56">
        <v>2024</v>
      </c>
      <c r="B56" s="2">
        <v>45566</v>
      </c>
      <c r="C56" s="2">
        <v>45657</v>
      </c>
      <c r="D56" t="s">
        <v>62</v>
      </c>
      <c r="E56" t="s">
        <v>66</v>
      </c>
      <c r="F56" s="4" t="s">
        <v>274</v>
      </c>
      <c r="G56" s="4" t="s">
        <v>234</v>
      </c>
      <c r="H56" s="4" t="s">
        <v>275</v>
      </c>
      <c r="I56" t="s">
        <v>64</v>
      </c>
      <c r="J56" t="s">
        <v>113</v>
      </c>
      <c r="K56" s="3" t="s">
        <v>149</v>
      </c>
      <c r="L56" s="2">
        <v>45535</v>
      </c>
      <c r="M56" s="2">
        <v>45647</v>
      </c>
      <c r="N56" t="s">
        <v>145</v>
      </c>
      <c r="O56">
        <v>2640</v>
      </c>
      <c r="P56">
        <v>2747.7991200000001</v>
      </c>
      <c r="Q56">
        <v>10560</v>
      </c>
      <c r="R56">
        <v>11835.99912</v>
      </c>
      <c r="T56" s="3" t="s">
        <v>147</v>
      </c>
      <c r="U56" t="s">
        <v>148</v>
      </c>
      <c r="V56" s="2">
        <v>45677</v>
      </c>
    </row>
    <row r="57" spans="1:22" x14ac:dyDescent="0.25">
      <c r="A57">
        <v>2024</v>
      </c>
      <c r="B57" s="2">
        <v>45566</v>
      </c>
      <c r="C57" s="2">
        <v>45657</v>
      </c>
      <c r="D57" t="s">
        <v>62</v>
      </c>
      <c r="E57" t="s">
        <v>66</v>
      </c>
      <c r="F57" s="4" t="s">
        <v>276</v>
      </c>
      <c r="G57" s="4" t="s">
        <v>277</v>
      </c>
      <c r="H57" s="4" t="s">
        <v>278</v>
      </c>
      <c r="I57" t="s">
        <v>65</v>
      </c>
      <c r="J57" t="s">
        <v>114</v>
      </c>
      <c r="K57" s="3" t="s">
        <v>149</v>
      </c>
      <c r="L57" s="2">
        <v>45535</v>
      </c>
      <c r="M57" s="2">
        <v>45647</v>
      </c>
      <c r="N57" t="s">
        <v>145</v>
      </c>
      <c r="O57">
        <v>4400</v>
      </c>
      <c r="P57">
        <v>4194.6652000000004</v>
      </c>
      <c r="Q57">
        <v>17600</v>
      </c>
      <c r="R57">
        <v>16778.660800000001</v>
      </c>
      <c r="T57" s="3" t="s">
        <v>147</v>
      </c>
      <c r="U57" t="s">
        <v>148</v>
      </c>
      <c r="V57" s="2">
        <v>45677</v>
      </c>
    </row>
    <row r="58" spans="1:22" x14ac:dyDescent="0.25">
      <c r="A58">
        <v>2024</v>
      </c>
      <c r="B58" s="2">
        <v>45566</v>
      </c>
      <c r="C58" s="2">
        <v>45657</v>
      </c>
      <c r="D58" t="s">
        <v>62</v>
      </c>
      <c r="E58" t="s">
        <v>66</v>
      </c>
      <c r="F58" s="4" t="s">
        <v>279</v>
      </c>
      <c r="G58" s="4" t="s">
        <v>221</v>
      </c>
      <c r="H58" s="4" t="s">
        <v>242</v>
      </c>
      <c r="I58" t="s">
        <v>64</v>
      </c>
      <c r="J58" t="s">
        <v>115</v>
      </c>
      <c r="K58" s="3" t="s">
        <v>149</v>
      </c>
      <c r="L58" s="2">
        <v>45535</v>
      </c>
      <c r="M58" s="2">
        <v>45647</v>
      </c>
      <c r="N58" t="s">
        <v>145</v>
      </c>
      <c r="O58">
        <v>2640</v>
      </c>
      <c r="P58">
        <v>2747.7991200000001</v>
      </c>
      <c r="Q58">
        <v>10560</v>
      </c>
      <c r="R58">
        <v>11835.99912</v>
      </c>
      <c r="T58" s="3" t="s">
        <v>147</v>
      </c>
      <c r="U58" t="s">
        <v>148</v>
      </c>
      <c r="V58" s="2">
        <v>45677</v>
      </c>
    </row>
    <row r="59" spans="1:22" x14ac:dyDescent="0.25">
      <c r="A59">
        <v>2024</v>
      </c>
      <c r="B59" s="2">
        <v>45566</v>
      </c>
      <c r="C59" s="2">
        <v>45657</v>
      </c>
      <c r="D59" t="s">
        <v>62</v>
      </c>
      <c r="E59" t="s">
        <v>66</v>
      </c>
      <c r="F59" s="4" t="s">
        <v>280</v>
      </c>
      <c r="G59" s="4" t="s">
        <v>281</v>
      </c>
      <c r="H59" s="4" t="s">
        <v>282</v>
      </c>
      <c r="I59" t="s">
        <v>65</v>
      </c>
      <c r="J59" t="s">
        <v>116</v>
      </c>
      <c r="K59" s="3" t="s">
        <v>149</v>
      </c>
      <c r="L59" s="2">
        <v>45535</v>
      </c>
      <c r="M59" s="2">
        <v>45647</v>
      </c>
      <c r="N59" t="s">
        <v>145</v>
      </c>
      <c r="O59">
        <v>1760</v>
      </c>
      <c r="P59">
        <v>1677.86608</v>
      </c>
      <c r="Q59">
        <v>7040</v>
      </c>
      <c r="R59">
        <v>6711.46432</v>
      </c>
      <c r="T59" s="3" t="s">
        <v>147</v>
      </c>
      <c r="U59" t="s">
        <v>148</v>
      </c>
      <c r="V59" s="2">
        <v>45677</v>
      </c>
    </row>
    <row r="60" spans="1:22" x14ac:dyDescent="0.25">
      <c r="A60">
        <v>2024</v>
      </c>
      <c r="B60" s="2">
        <v>45566</v>
      </c>
      <c r="C60" s="2">
        <v>45657</v>
      </c>
      <c r="D60" t="s">
        <v>62</v>
      </c>
      <c r="E60" t="s">
        <v>66</v>
      </c>
      <c r="F60" s="4" t="s">
        <v>283</v>
      </c>
      <c r="G60" s="4" t="s">
        <v>284</v>
      </c>
      <c r="H60" s="4" t="s">
        <v>285</v>
      </c>
      <c r="I60" t="s">
        <v>64</v>
      </c>
      <c r="J60" t="s">
        <v>117</v>
      </c>
      <c r="K60" s="3" t="s">
        <v>149</v>
      </c>
      <c r="L60" s="2">
        <v>45535</v>
      </c>
      <c r="M60" s="2">
        <v>45647</v>
      </c>
      <c r="N60" t="s">
        <v>145</v>
      </c>
      <c r="O60">
        <v>3520</v>
      </c>
      <c r="P60">
        <v>3663.73216</v>
      </c>
      <c r="Q60">
        <v>14080</v>
      </c>
      <c r="R60">
        <v>15781.33216</v>
      </c>
      <c r="T60" s="3" t="s">
        <v>147</v>
      </c>
      <c r="U60" t="s">
        <v>148</v>
      </c>
      <c r="V60" s="2">
        <v>45677</v>
      </c>
    </row>
    <row r="61" spans="1:22" x14ac:dyDescent="0.25">
      <c r="A61">
        <v>2024</v>
      </c>
      <c r="B61" s="2">
        <v>45566</v>
      </c>
      <c r="C61" s="2">
        <v>45657</v>
      </c>
      <c r="D61" t="s">
        <v>62</v>
      </c>
      <c r="E61" t="s">
        <v>66</v>
      </c>
      <c r="F61" s="4" t="s">
        <v>286</v>
      </c>
      <c r="G61" s="4" t="s">
        <v>287</v>
      </c>
      <c r="H61" s="4" t="s">
        <v>242</v>
      </c>
      <c r="I61" t="s">
        <v>64</v>
      </c>
      <c r="J61" t="s">
        <v>118</v>
      </c>
      <c r="K61" s="3" t="s">
        <v>149</v>
      </c>
      <c r="L61" s="2">
        <v>45535</v>
      </c>
      <c r="M61" s="2">
        <v>45647</v>
      </c>
      <c r="N61" t="s">
        <v>145</v>
      </c>
      <c r="O61">
        <v>3520</v>
      </c>
      <c r="P61">
        <v>3355.73216</v>
      </c>
      <c r="Q61">
        <v>14080</v>
      </c>
      <c r="R61">
        <v>13422.92864</v>
      </c>
      <c r="T61" s="3" t="s">
        <v>147</v>
      </c>
      <c r="U61" t="s">
        <v>148</v>
      </c>
      <c r="V61" s="2">
        <v>45677</v>
      </c>
    </row>
    <row r="62" spans="1:22" x14ac:dyDescent="0.25">
      <c r="A62">
        <v>2024</v>
      </c>
      <c r="B62" s="2">
        <v>45566</v>
      </c>
      <c r="C62" s="2">
        <v>45657</v>
      </c>
      <c r="D62" t="s">
        <v>62</v>
      </c>
      <c r="E62" t="s">
        <v>66</v>
      </c>
      <c r="F62" s="4" t="s">
        <v>288</v>
      </c>
      <c r="G62" s="4" t="s">
        <v>287</v>
      </c>
      <c r="H62" s="4" t="s">
        <v>222</v>
      </c>
      <c r="I62" t="s">
        <v>64</v>
      </c>
      <c r="J62" t="s">
        <v>119</v>
      </c>
      <c r="K62" s="3" t="s">
        <v>149</v>
      </c>
      <c r="L62" s="2">
        <v>45535</v>
      </c>
      <c r="M62" s="2">
        <v>45647</v>
      </c>
      <c r="N62" t="s">
        <v>145</v>
      </c>
      <c r="O62">
        <v>2640</v>
      </c>
      <c r="P62">
        <v>2516.7991200000001</v>
      </c>
      <c r="Q62">
        <v>10560</v>
      </c>
      <c r="R62">
        <v>10067.196480000001</v>
      </c>
      <c r="T62" s="3" t="s">
        <v>147</v>
      </c>
      <c r="U62" t="s">
        <v>148</v>
      </c>
      <c r="V62" s="2">
        <v>45677</v>
      </c>
    </row>
    <row r="63" spans="1:22" x14ac:dyDescent="0.25">
      <c r="A63">
        <v>2024</v>
      </c>
      <c r="B63" s="2">
        <v>45566</v>
      </c>
      <c r="C63" s="2">
        <v>45657</v>
      </c>
      <c r="D63" t="s">
        <v>62</v>
      </c>
      <c r="E63" t="s">
        <v>66</v>
      </c>
      <c r="F63" s="4" t="s">
        <v>289</v>
      </c>
      <c r="G63" s="4" t="s">
        <v>170</v>
      </c>
      <c r="H63" s="4" t="s">
        <v>189</v>
      </c>
      <c r="I63" t="s">
        <v>65</v>
      </c>
      <c r="J63" t="s">
        <v>120</v>
      </c>
      <c r="K63" s="3" t="s">
        <v>149</v>
      </c>
      <c r="L63" s="2">
        <v>45535</v>
      </c>
      <c r="M63" s="2">
        <v>45647</v>
      </c>
      <c r="N63" t="s">
        <v>145</v>
      </c>
      <c r="O63">
        <v>4400</v>
      </c>
      <c r="P63">
        <v>4579.6652000000004</v>
      </c>
      <c r="Q63">
        <v>17600</v>
      </c>
      <c r="R63">
        <v>19726.665199999999</v>
      </c>
      <c r="T63" s="3" t="s">
        <v>147</v>
      </c>
      <c r="U63" t="s">
        <v>148</v>
      </c>
      <c r="V63" s="2">
        <v>45677</v>
      </c>
    </row>
    <row r="64" spans="1:22" x14ac:dyDescent="0.25">
      <c r="A64">
        <v>2024</v>
      </c>
      <c r="B64" s="2">
        <v>45566</v>
      </c>
      <c r="C64" s="2">
        <v>45657</v>
      </c>
      <c r="D64" t="s">
        <v>62</v>
      </c>
      <c r="E64" t="s">
        <v>66</v>
      </c>
      <c r="F64" s="4" t="s">
        <v>290</v>
      </c>
      <c r="G64" s="4" t="s">
        <v>291</v>
      </c>
      <c r="H64" s="4" t="s">
        <v>292</v>
      </c>
      <c r="I64" t="s">
        <v>64</v>
      </c>
      <c r="J64" t="s">
        <v>121</v>
      </c>
      <c r="K64" s="3" t="s">
        <v>149</v>
      </c>
      <c r="L64" s="2">
        <v>45535</v>
      </c>
      <c r="M64" s="2">
        <v>45647</v>
      </c>
      <c r="N64" t="s">
        <v>145</v>
      </c>
      <c r="O64">
        <v>2640</v>
      </c>
      <c r="P64">
        <v>2516.7991200000001</v>
      </c>
      <c r="Q64">
        <v>10560</v>
      </c>
      <c r="R64">
        <v>10067.196480000001</v>
      </c>
      <c r="T64" s="3" t="s">
        <v>147</v>
      </c>
      <c r="U64" t="s">
        <v>148</v>
      </c>
      <c r="V64" s="2">
        <v>45677</v>
      </c>
    </row>
    <row r="65" spans="1:22" x14ac:dyDescent="0.25">
      <c r="A65">
        <v>2024</v>
      </c>
      <c r="B65" s="2">
        <v>45566</v>
      </c>
      <c r="C65" s="2">
        <v>45657</v>
      </c>
      <c r="D65" t="s">
        <v>62</v>
      </c>
      <c r="E65" t="s">
        <v>66</v>
      </c>
      <c r="F65" s="4" t="s">
        <v>293</v>
      </c>
      <c r="G65" s="4" t="s">
        <v>294</v>
      </c>
      <c r="H65" s="4" t="s">
        <v>187</v>
      </c>
      <c r="I65" t="s">
        <v>64</v>
      </c>
      <c r="J65" t="s">
        <v>122</v>
      </c>
      <c r="K65" s="3" t="s">
        <v>149</v>
      </c>
      <c r="L65" s="2">
        <v>45535</v>
      </c>
      <c r="M65" s="2">
        <v>45647</v>
      </c>
      <c r="N65" t="s">
        <v>145</v>
      </c>
      <c r="O65">
        <v>3520</v>
      </c>
      <c r="P65">
        <v>3663.73216</v>
      </c>
      <c r="Q65">
        <v>14080</v>
      </c>
      <c r="R65">
        <v>15781.33216</v>
      </c>
      <c r="T65" s="3" t="s">
        <v>147</v>
      </c>
      <c r="U65" t="s">
        <v>148</v>
      </c>
      <c r="V65" s="2">
        <v>45677</v>
      </c>
    </row>
    <row r="66" spans="1:22" x14ac:dyDescent="0.25">
      <c r="A66">
        <v>2024</v>
      </c>
      <c r="B66" s="2">
        <v>45566</v>
      </c>
      <c r="C66" s="2">
        <v>45657</v>
      </c>
      <c r="D66" t="s">
        <v>62</v>
      </c>
      <c r="E66" t="s">
        <v>66</v>
      </c>
      <c r="F66" s="4" t="s">
        <v>295</v>
      </c>
      <c r="G66" s="4" t="s">
        <v>187</v>
      </c>
      <c r="H66" s="4" t="s">
        <v>296</v>
      </c>
      <c r="I66" t="s">
        <v>65</v>
      </c>
      <c r="J66" t="s">
        <v>123</v>
      </c>
      <c r="K66" s="3" t="s">
        <v>149</v>
      </c>
      <c r="L66" s="2">
        <v>45535</v>
      </c>
      <c r="M66" s="2">
        <v>45647</v>
      </c>
      <c r="N66" t="s">
        <v>145</v>
      </c>
      <c r="O66">
        <v>8800</v>
      </c>
      <c r="P66">
        <v>8389.3304000000007</v>
      </c>
      <c r="Q66">
        <v>35200</v>
      </c>
      <c r="R66">
        <v>33557.321600000003</v>
      </c>
      <c r="T66" s="3" t="s">
        <v>147</v>
      </c>
      <c r="U66" t="s">
        <v>148</v>
      </c>
      <c r="V66" s="2">
        <v>45677</v>
      </c>
    </row>
    <row r="67" spans="1:22" x14ac:dyDescent="0.25">
      <c r="A67">
        <v>2024</v>
      </c>
      <c r="B67" s="2">
        <v>45566</v>
      </c>
      <c r="C67" s="2">
        <v>45657</v>
      </c>
      <c r="D67" t="s">
        <v>62</v>
      </c>
      <c r="E67" t="s">
        <v>66</v>
      </c>
      <c r="F67" s="4" t="s">
        <v>297</v>
      </c>
      <c r="G67" s="4" t="s">
        <v>205</v>
      </c>
      <c r="H67" s="4" t="s">
        <v>298</v>
      </c>
      <c r="I67" t="s">
        <v>64</v>
      </c>
      <c r="J67" t="s">
        <v>124</v>
      </c>
      <c r="K67" s="3" t="s">
        <v>149</v>
      </c>
      <c r="L67" s="2">
        <v>45535</v>
      </c>
      <c r="M67" s="2">
        <v>45647</v>
      </c>
      <c r="N67" t="s">
        <v>145</v>
      </c>
      <c r="O67">
        <v>6160</v>
      </c>
      <c r="P67">
        <v>5872.5312800000002</v>
      </c>
      <c r="Q67">
        <v>24640</v>
      </c>
      <c r="R67">
        <v>23490.125120000001</v>
      </c>
      <c r="T67" s="3" t="s">
        <v>147</v>
      </c>
      <c r="U67" t="s">
        <v>148</v>
      </c>
      <c r="V67" s="2">
        <v>45677</v>
      </c>
    </row>
    <row r="68" spans="1:22" x14ac:dyDescent="0.25">
      <c r="A68">
        <v>2024</v>
      </c>
      <c r="B68" s="2">
        <v>45566</v>
      </c>
      <c r="C68" s="2">
        <v>45657</v>
      </c>
      <c r="D68" t="s">
        <v>62</v>
      </c>
      <c r="E68" t="s">
        <v>66</v>
      </c>
      <c r="F68" s="4" t="s">
        <v>299</v>
      </c>
      <c r="G68" s="4" t="s">
        <v>179</v>
      </c>
      <c r="H68" s="4" t="s">
        <v>300</v>
      </c>
      <c r="I68" t="s">
        <v>64</v>
      </c>
      <c r="J68" t="s">
        <v>125</v>
      </c>
      <c r="K68" s="3" t="s">
        <v>149</v>
      </c>
      <c r="L68" s="2">
        <v>45535</v>
      </c>
      <c r="M68" s="2">
        <v>45647</v>
      </c>
      <c r="N68" t="s">
        <v>145</v>
      </c>
      <c r="O68">
        <v>3520</v>
      </c>
      <c r="P68">
        <v>3663.73216</v>
      </c>
      <c r="Q68">
        <v>14080</v>
      </c>
      <c r="R68">
        <v>15781.33216</v>
      </c>
      <c r="T68" s="3" t="s">
        <v>147</v>
      </c>
      <c r="U68" t="s">
        <v>148</v>
      </c>
      <c r="V68" s="2">
        <v>45677</v>
      </c>
    </row>
    <row r="69" spans="1:22" x14ac:dyDescent="0.25">
      <c r="A69">
        <v>2024</v>
      </c>
      <c r="B69" s="2">
        <v>45566</v>
      </c>
      <c r="C69" s="2">
        <v>45657</v>
      </c>
      <c r="D69" t="s">
        <v>62</v>
      </c>
      <c r="E69" t="s">
        <v>66</v>
      </c>
      <c r="F69" s="4" t="s">
        <v>301</v>
      </c>
      <c r="G69" s="4" t="s">
        <v>302</v>
      </c>
      <c r="H69" s="4" t="s">
        <v>303</v>
      </c>
      <c r="I69" t="s">
        <v>64</v>
      </c>
      <c r="J69" t="s">
        <v>126</v>
      </c>
      <c r="K69" s="3" t="s">
        <v>149</v>
      </c>
      <c r="L69" s="2">
        <v>45535</v>
      </c>
      <c r="M69" s="2">
        <v>45647</v>
      </c>
      <c r="N69" t="s">
        <v>145</v>
      </c>
      <c r="O69">
        <v>5280</v>
      </c>
      <c r="P69">
        <v>5033.5982400000003</v>
      </c>
      <c r="Q69">
        <v>21120</v>
      </c>
      <c r="R69">
        <v>20134.392960000001</v>
      </c>
      <c r="T69" s="3" t="s">
        <v>147</v>
      </c>
      <c r="U69" t="s">
        <v>148</v>
      </c>
      <c r="V69" s="2">
        <v>45677</v>
      </c>
    </row>
    <row r="70" spans="1:22" x14ac:dyDescent="0.25">
      <c r="A70">
        <v>2024</v>
      </c>
      <c r="B70" s="2">
        <v>45566</v>
      </c>
      <c r="C70" s="2">
        <v>45657</v>
      </c>
      <c r="D70" t="s">
        <v>62</v>
      </c>
      <c r="E70" t="s">
        <v>66</v>
      </c>
      <c r="F70" s="4" t="s">
        <v>304</v>
      </c>
      <c r="G70" s="4" t="s">
        <v>245</v>
      </c>
      <c r="H70" s="4" t="s">
        <v>213</v>
      </c>
      <c r="I70" t="s">
        <v>65</v>
      </c>
      <c r="J70" t="s">
        <v>127</v>
      </c>
      <c r="K70" s="3" t="s">
        <v>149</v>
      </c>
      <c r="L70" s="2">
        <v>45535</v>
      </c>
      <c r="M70" s="2">
        <v>45647</v>
      </c>
      <c r="N70" t="s">
        <v>145</v>
      </c>
      <c r="O70">
        <v>5280</v>
      </c>
      <c r="P70">
        <v>5033.5982400000003</v>
      </c>
      <c r="Q70">
        <v>21120</v>
      </c>
      <c r="R70">
        <v>20134.392960000001</v>
      </c>
      <c r="T70" s="3" t="s">
        <v>147</v>
      </c>
      <c r="U70" t="s">
        <v>148</v>
      </c>
      <c r="V70" s="2">
        <v>45677</v>
      </c>
    </row>
    <row r="71" spans="1:22" x14ac:dyDescent="0.25">
      <c r="A71">
        <v>2024</v>
      </c>
      <c r="B71" s="2">
        <v>45566</v>
      </c>
      <c r="C71" s="2">
        <v>45657</v>
      </c>
      <c r="D71" t="s">
        <v>62</v>
      </c>
      <c r="E71" t="s">
        <v>66</v>
      </c>
      <c r="F71" s="4" t="s">
        <v>188</v>
      </c>
      <c r="G71" s="4" t="s">
        <v>305</v>
      </c>
      <c r="H71" s="4" t="s">
        <v>189</v>
      </c>
      <c r="I71" t="s">
        <v>64</v>
      </c>
      <c r="J71" t="s">
        <v>128</v>
      </c>
      <c r="K71" s="3" t="s">
        <v>149</v>
      </c>
      <c r="L71" s="2">
        <v>45535</v>
      </c>
      <c r="M71" s="2">
        <v>45647</v>
      </c>
      <c r="N71" t="s">
        <v>145</v>
      </c>
      <c r="O71">
        <v>1760</v>
      </c>
      <c r="P71">
        <v>1677.86608</v>
      </c>
      <c r="Q71">
        <v>7040</v>
      </c>
      <c r="R71">
        <v>6711.46432</v>
      </c>
      <c r="T71" s="3" t="s">
        <v>147</v>
      </c>
      <c r="U71" t="s">
        <v>148</v>
      </c>
      <c r="V71" s="2">
        <v>45677</v>
      </c>
    </row>
    <row r="72" spans="1:22" x14ac:dyDescent="0.25">
      <c r="A72">
        <v>2024</v>
      </c>
      <c r="B72" s="2">
        <v>45566</v>
      </c>
      <c r="C72" s="2">
        <v>45657</v>
      </c>
      <c r="D72" t="s">
        <v>62</v>
      </c>
      <c r="E72" t="s">
        <v>66</v>
      </c>
      <c r="F72" s="4" t="s">
        <v>188</v>
      </c>
      <c r="G72" s="4" t="s">
        <v>305</v>
      </c>
      <c r="H72" s="4" t="s">
        <v>189</v>
      </c>
      <c r="I72" t="s">
        <v>64</v>
      </c>
      <c r="J72" t="s">
        <v>128</v>
      </c>
      <c r="K72" s="3" t="s">
        <v>149</v>
      </c>
      <c r="L72" s="2">
        <v>45535</v>
      </c>
      <c r="M72" s="2">
        <v>45626</v>
      </c>
      <c r="N72" t="s">
        <v>145</v>
      </c>
      <c r="O72">
        <v>1760</v>
      </c>
      <c r="P72">
        <v>1677.86608</v>
      </c>
      <c r="Q72">
        <v>5720</v>
      </c>
      <c r="R72">
        <v>4614.12</v>
      </c>
      <c r="T72" s="3" t="s">
        <v>147</v>
      </c>
      <c r="U72" t="s">
        <v>148</v>
      </c>
      <c r="V72" s="2">
        <v>45677</v>
      </c>
    </row>
    <row r="73" spans="1:22" x14ac:dyDescent="0.25">
      <c r="A73">
        <v>2024</v>
      </c>
      <c r="B73" s="2">
        <v>45566</v>
      </c>
      <c r="C73" s="2">
        <v>45657</v>
      </c>
      <c r="D73" t="s">
        <v>62</v>
      </c>
      <c r="E73" t="s">
        <v>66</v>
      </c>
      <c r="F73" s="4" t="s">
        <v>252</v>
      </c>
      <c r="G73" s="4" t="s">
        <v>253</v>
      </c>
      <c r="H73" s="4" t="s">
        <v>254</v>
      </c>
      <c r="I73" t="s">
        <v>64</v>
      </c>
      <c r="J73" t="s">
        <v>129</v>
      </c>
      <c r="K73" s="3" t="s">
        <v>149</v>
      </c>
      <c r="L73" s="2">
        <v>45530</v>
      </c>
      <c r="M73" s="2">
        <v>45646</v>
      </c>
      <c r="N73" t="s">
        <v>146</v>
      </c>
      <c r="O73">
        <v>6468</v>
      </c>
      <c r="P73">
        <v>6732.1078440000001</v>
      </c>
      <c r="Q73">
        <v>26195.4</v>
      </c>
      <c r="R73">
        <v>27265.039268200002</v>
      </c>
      <c r="T73" s="3" t="s">
        <v>147</v>
      </c>
      <c r="U73" t="s">
        <v>148</v>
      </c>
      <c r="V73" s="2">
        <v>45677</v>
      </c>
    </row>
    <row r="74" spans="1:22" x14ac:dyDescent="0.25">
      <c r="A74">
        <v>2024</v>
      </c>
      <c r="B74" s="2">
        <v>45566</v>
      </c>
      <c r="C74" s="2">
        <v>45657</v>
      </c>
      <c r="D74" t="s">
        <v>62</v>
      </c>
      <c r="E74" t="s">
        <v>66</v>
      </c>
      <c r="F74" s="4" t="s">
        <v>306</v>
      </c>
      <c r="G74" s="4" t="s">
        <v>248</v>
      </c>
      <c r="H74" s="4" t="s">
        <v>256</v>
      </c>
      <c r="I74" t="s">
        <v>64</v>
      </c>
      <c r="J74" t="s">
        <v>130</v>
      </c>
      <c r="K74" s="3" t="s">
        <v>149</v>
      </c>
      <c r="L74" s="2">
        <v>45530</v>
      </c>
      <c r="M74" s="2">
        <v>45646</v>
      </c>
      <c r="N74" t="s">
        <v>146</v>
      </c>
      <c r="O74">
        <v>10348.799999999999</v>
      </c>
      <c r="P74">
        <v>9865.852550399999</v>
      </c>
      <c r="Q74">
        <v>42149.8</v>
      </c>
      <c r="R74">
        <v>43870.905283400003</v>
      </c>
      <c r="T74" s="3" t="s">
        <v>147</v>
      </c>
      <c r="U74" t="s">
        <v>148</v>
      </c>
      <c r="V74" s="2">
        <v>45677</v>
      </c>
    </row>
    <row r="75" spans="1:22" x14ac:dyDescent="0.25">
      <c r="A75">
        <v>2024</v>
      </c>
      <c r="B75" s="2">
        <v>45566</v>
      </c>
      <c r="C75" s="2">
        <v>45657</v>
      </c>
      <c r="D75" t="s">
        <v>62</v>
      </c>
      <c r="E75" t="s">
        <v>66</v>
      </c>
      <c r="F75" s="4" t="s">
        <v>257</v>
      </c>
      <c r="G75" s="4" t="s">
        <v>258</v>
      </c>
      <c r="H75" s="4" t="s">
        <v>258</v>
      </c>
      <c r="I75" t="s">
        <v>65</v>
      </c>
      <c r="J75" t="s">
        <v>131</v>
      </c>
      <c r="K75" s="3" t="s">
        <v>149</v>
      </c>
      <c r="L75" s="2">
        <v>45530</v>
      </c>
      <c r="M75" s="2">
        <v>45646</v>
      </c>
      <c r="N75" t="s">
        <v>146</v>
      </c>
      <c r="O75">
        <v>11211.2</v>
      </c>
      <c r="P75">
        <v>10688.0069296</v>
      </c>
      <c r="Q75">
        <v>45383.8</v>
      </c>
      <c r="R75">
        <v>47236.964205400007</v>
      </c>
      <c r="T75" s="3" t="s">
        <v>147</v>
      </c>
      <c r="U75" t="s">
        <v>148</v>
      </c>
      <c r="V75" s="2">
        <v>45677</v>
      </c>
    </row>
    <row r="76" spans="1:22" x14ac:dyDescent="0.25">
      <c r="A76">
        <v>2024</v>
      </c>
      <c r="B76" s="2">
        <v>45566</v>
      </c>
      <c r="C76" s="2">
        <v>45657</v>
      </c>
      <c r="D76" t="s">
        <v>62</v>
      </c>
      <c r="E76" t="s">
        <v>66</v>
      </c>
      <c r="F76" s="4" t="s">
        <v>257</v>
      </c>
      <c r="G76" s="4" t="s">
        <v>258</v>
      </c>
      <c r="H76" s="4" t="s">
        <v>258</v>
      </c>
      <c r="I76" t="s">
        <v>65</v>
      </c>
      <c r="J76" t="s">
        <v>427</v>
      </c>
      <c r="K76" s="3" t="s">
        <v>149</v>
      </c>
      <c r="L76" s="2">
        <v>45530</v>
      </c>
      <c r="M76" s="2">
        <v>45607</v>
      </c>
      <c r="N76" t="s">
        <v>146</v>
      </c>
      <c r="O76">
        <v>11211.2</v>
      </c>
      <c r="P76">
        <v>10688.0069296</v>
      </c>
      <c r="Q76">
        <v>29106</v>
      </c>
      <c r="R76">
        <v>27747.69</v>
      </c>
      <c r="T76" s="3" t="s">
        <v>147</v>
      </c>
      <c r="U76" t="s">
        <v>148</v>
      </c>
      <c r="V76" s="2">
        <v>45677</v>
      </c>
    </row>
    <row r="77" spans="1:22" x14ac:dyDescent="0.25">
      <c r="A77">
        <v>2024</v>
      </c>
      <c r="B77" s="2">
        <v>45566</v>
      </c>
      <c r="C77" s="2">
        <v>45657</v>
      </c>
      <c r="D77" t="s">
        <v>62</v>
      </c>
      <c r="E77" t="s">
        <v>66</v>
      </c>
      <c r="F77" s="4" t="s">
        <v>307</v>
      </c>
      <c r="G77" s="4" t="s">
        <v>308</v>
      </c>
      <c r="H77" s="4" t="s">
        <v>309</v>
      </c>
      <c r="I77" t="s">
        <v>65</v>
      </c>
      <c r="J77" t="s">
        <v>132</v>
      </c>
      <c r="K77" s="3" t="s">
        <v>149</v>
      </c>
      <c r="L77" s="2">
        <v>45530</v>
      </c>
      <c r="M77" s="2">
        <v>45646</v>
      </c>
      <c r="N77" t="s">
        <v>146</v>
      </c>
      <c r="O77">
        <v>17248</v>
      </c>
      <c r="P77">
        <v>17952.287584000002</v>
      </c>
      <c r="Q77">
        <v>69854.399999999994</v>
      </c>
      <c r="R77">
        <v>72706.764715199999</v>
      </c>
      <c r="T77" s="3" t="s">
        <v>147</v>
      </c>
      <c r="U77" t="s">
        <v>148</v>
      </c>
      <c r="V77" s="2">
        <v>45677</v>
      </c>
    </row>
    <row r="78" spans="1:22" x14ac:dyDescent="0.25">
      <c r="A78">
        <v>2024</v>
      </c>
      <c r="B78" s="2">
        <v>45566</v>
      </c>
      <c r="C78" s="2">
        <v>45657</v>
      </c>
      <c r="D78" t="s">
        <v>62</v>
      </c>
      <c r="E78" t="s">
        <v>66</v>
      </c>
      <c r="F78" s="4" t="s">
        <v>260</v>
      </c>
      <c r="G78" s="4" t="s">
        <v>261</v>
      </c>
      <c r="H78" s="4" t="s">
        <v>262</v>
      </c>
      <c r="I78" t="s">
        <v>64</v>
      </c>
      <c r="J78" t="s">
        <v>133</v>
      </c>
      <c r="K78" s="3" t="s">
        <v>149</v>
      </c>
      <c r="L78" s="2">
        <v>45530</v>
      </c>
      <c r="M78" s="2">
        <v>45646</v>
      </c>
      <c r="N78" t="s">
        <v>146</v>
      </c>
      <c r="O78">
        <v>12073.6</v>
      </c>
      <c r="P78">
        <v>11510.161308799999</v>
      </c>
      <c r="Q78">
        <v>49156.800000000003</v>
      </c>
      <c r="R78">
        <v>51164.019614400007</v>
      </c>
      <c r="T78" s="3" t="s">
        <v>147</v>
      </c>
      <c r="U78" t="s">
        <v>148</v>
      </c>
      <c r="V78" s="2">
        <v>45677</v>
      </c>
    </row>
    <row r="79" spans="1:22" x14ac:dyDescent="0.25">
      <c r="A79">
        <v>2024</v>
      </c>
      <c r="B79" s="2">
        <v>45566</v>
      </c>
      <c r="C79" s="2">
        <v>45657</v>
      </c>
      <c r="D79" t="s">
        <v>62</v>
      </c>
      <c r="E79" t="s">
        <v>66</v>
      </c>
      <c r="F79" s="4" t="s">
        <v>265</v>
      </c>
      <c r="G79" s="4" t="s">
        <v>267</v>
      </c>
      <c r="H79" s="4" t="s">
        <v>267</v>
      </c>
      <c r="I79" t="s">
        <v>64</v>
      </c>
      <c r="J79" t="s">
        <v>134</v>
      </c>
      <c r="K79" s="3" t="s">
        <v>149</v>
      </c>
      <c r="L79" s="2">
        <v>45530</v>
      </c>
      <c r="M79" s="2">
        <v>45646</v>
      </c>
      <c r="N79" t="s">
        <v>146</v>
      </c>
      <c r="O79">
        <v>15523.2</v>
      </c>
      <c r="P79">
        <v>16157.058825599999</v>
      </c>
      <c r="Q79">
        <v>62739.6</v>
      </c>
      <c r="R79">
        <v>65301.451086799992</v>
      </c>
      <c r="T79" s="3" t="s">
        <v>147</v>
      </c>
      <c r="U79" t="s">
        <v>148</v>
      </c>
      <c r="V79" s="2">
        <v>45677</v>
      </c>
    </row>
    <row r="80" spans="1:22" x14ac:dyDescent="0.25">
      <c r="A80">
        <v>2024</v>
      </c>
      <c r="B80" s="2">
        <v>45566</v>
      </c>
      <c r="C80" s="2">
        <v>45657</v>
      </c>
      <c r="D80" t="s">
        <v>62</v>
      </c>
      <c r="E80" t="s">
        <v>66</v>
      </c>
      <c r="F80" s="4" t="s">
        <v>310</v>
      </c>
      <c r="G80" s="4" t="s">
        <v>287</v>
      </c>
      <c r="H80" s="4" t="s">
        <v>311</v>
      </c>
      <c r="I80" t="s">
        <v>65</v>
      </c>
      <c r="J80" t="s">
        <v>135</v>
      </c>
      <c r="K80" s="3" t="s">
        <v>149</v>
      </c>
      <c r="L80" s="2">
        <v>45530</v>
      </c>
      <c r="M80" s="2">
        <v>45646</v>
      </c>
      <c r="N80" t="s">
        <v>146</v>
      </c>
      <c r="O80">
        <v>6899.2</v>
      </c>
      <c r="P80">
        <v>7180.9150336000002</v>
      </c>
      <c r="Q80">
        <v>27920.2</v>
      </c>
      <c r="R80">
        <v>29060.268026600002</v>
      </c>
      <c r="T80" s="3" t="s">
        <v>147</v>
      </c>
      <c r="U80" t="s">
        <v>148</v>
      </c>
      <c r="V80" s="2">
        <v>45677</v>
      </c>
    </row>
    <row r="81" spans="1:22" x14ac:dyDescent="0.25">
      <c r="A81">
        <v>2024</v>
      </c>
      <c r="B81" s="2">
        <v>45566</v>
      </c>
      <c r="C81" s="2">
        <v>45657</v>
      </c>
      <c r="D81" t="s">
        <v>62</v>
      </c>
      <c r="E81" t="s">
        <v>66</v>
      </c>
      <c r="F81" s="4" t="s">
        <v>268</v>
      </c>
      <c r="G81" s="4" t="s">
        <v>269</v>
      </c>
      <c r="H81" s="4" t="s">
        <v>270</v>
      </c>
      <c r="I81" t="s">
        <v>64</v>
      </c>
      <c r="J81" t="s">
        <v>136</v>
      </c>
      <c r="K81" s="3" t="s">
        <v>149</v>
      </c>
      <c r="L81" s="2">
        <v>45530</v>
      </c>
      <c r="M81" s="2">
        <v>45646</v>
      </c>
      <c r="N81" t="s">
        <v>146</v>
      </c>
      <c r="O81">
        <v>3880.8</v>
      </c>
      <c r="P81">
        <v>3699.6947064000001</v>
      </c>
      <c r="Q81">
        <v>15631</v>
      </c>
      <c r="R81">
        <v>16269.268122999998</v>
      </c>
      <c r="T81" s="3" t="s">
        <v>147</v>
      </c>
      <c r="U81" t="s">
        <v>148</v>
      </c>
      <c r="V81" s="2">
        <v>45677</v>
      </c>
    </row>
    <row r="82" spans="1:22" x14ac:dyDescent="0.25">
      <c r="A82">
        <v>2024</v>
      </c>
      <c r="B82" s="2">
        <v>45566</v>
      </c>
      <c r="C82" s="2">
        <v>45657</v>
      </c>
      <c r="D82" t="s">
        <v>62</v>
      </c>
      <c r="E82" t="s">
        <v>66</v>
      </c>
      <c r="F82" s="4" t="s">
        <v>271</v>
      </c>
      <c r="G82" s="4" t="s">
        <v>272</v>
      </c>
      <c r="H82" s="4" t="s">
        <v>251</v>
      </c>
      <c r="I82" t="s">
        <v>65</v>
      </c>
      <c r="J82" t="s">
        <v>137</v>
      </c>
      <c r="K82" s="3" t="s">
        <v>149</v>
      </c>
      <c r="L82" s="2">
        <v>45530</v>
      </c>
      <c r="M82" s="2">
        <v>45646</v>
      </c>
      <c r="N82" t="s">
        <v>146</v>
      </c>
      <c r="O82">
        <v>11642.4</v>
      </c>
      <c r="P82">
        <v>12117.794119199998</v>
      </c>
      <c r="Q82">
        <v>46893</v>
      </c>
      <c r="R82">
        <v>48807.784368999994</v>
      </c>
      <c r="T82" s="3" t="s">
        <v>147</v>
      </c>
      <c r="U82" t="s">
        <v>148</v>
      </c>
      <c r="V82" s="2">
        <v>45677</v>
      </c>
    </row>
    <row r="83" spans="1:22" x14ac:dyDescent="0.25">
      <c r="A83">
        <v>2024</v>
      </c>
      <c r="B83" s="2">
        <v>45566</v>
      </c>
      <c r="C83" s="2">
        <v>45657</v>
      </c>
      <c r="D83" t="s">
        <v>62</v>
      </c>
      <c r="E83" t="s">
        <v>66</v>
      </c>
      <c r="F83" s="4" t="s">
        <v>273</v>
      </c>
      <c r="G83" s="4" t="s">
        <v>180</v>
      </c>
      <c r="H83" s="4" t="s">
        <v>218</v>
      </c>
      <c r="I83" t="s">
        <v>65</v>
      </c>
      <c r="J83" t="s">
        <v>138</v>
      </c>
      <c r="K83" s="3" t="s">
        <v>149</v>
      </c>
      <c r="L83" s="2">
        <v>45530</v>
      </c>
      <c r="M83" s="2">
        <v>45646</v>
      </c>
      <c r="N83" t="s">
        <v>146</v>
      </c>
      <c r="O83">
        <v>2156</v>
      </c>
      <c r="P83">
        <v>2244.0359480000002</v>
      </c>
      <c r="Q83">
        <v>8516.2000000000007</v>
      </c>
      <c r="R83">
        <v>8863.9444946000003</v>
      </c>
      <c r="T83" s="3" t="s">
        <v>147</v>
      </c>
      <c r="U83" t="s">
        <v>148</v>
      </c>
      <c r="V83" s="2">
        <v>45677</v>
      </c>
    </row>
    <row r="84" spans="1:22" x14ac:dyDescent="0.25">
      <c r="A84">
        <v>2024</v>
      </c>
      <c r="B84" s="2">
        <v>45566</v>
      </c>
      <c r="C84" s="2">
        <v>45657</v>
      </c>
      <c r="D84" t="s">
        <v>62</v>
      </c>
      <c r="E84" t="s">
        <v>66</v>
      </c>
      <c r="F84" s="4" t="s">
        <v>274</v>
      </c>
      <c r="G84" s="4" t="s">
        <v>234</v>
      </c>
      <c r="H84" s="4" t="s">
        <v>275</v>
      </c>
      <c r="I84" t="s">
        <v>64</v>
      </c>
      <c r="J84" t="s">
        <v>139</v>
      </c>
      <c r="K84" s="3" t="s">
        <v>149</v>
      </c>
      <c r="L84" s="2">
        <v>45530</v>
      </c>
      <c r="M84" s="2">
        <v>45646</v>
      </c>
      <c r="N84" t="s">
        <v>146</v>
      </c>
      <c r="O84">
        <v>14229.6</v>
      </c>
      <c r="P84">
        <v>14810.637256799999</v>
      </c>
      <c r="Q84">
        <v>57888.6</v>
      </c>
      <c r="R84">
        <v>60252.372703799992</v>
      </c>
      <c r="T84" s="3" t="s">
        <v>147</v>
      </c>
      <c r="U84" t="s">
        <v>148</v>
      </c>
      <c r="V84" s="2">
        <v>45677</v>
      </c>
    </row>
    <row r="85" spans="1:22" x14ac:dyDescent="0.25">
      <c r="A85">
        <v>2024</v>
      </c>
      <c r="B85" s="2">
        <v>45566</v>
      </c>
      <c r="C85" s="2">
        <v>45657</v>
      </c>
      <c r="D85" t="s">
        <v>62</v>
      </c>
      <c r="E85" t="s">
        <v>66</v>
      </c>
      <c r="F85" s="4" t="s">
        <v>312</v>
      </c>
      <c r="G85" s="4" t="s">
        <v>291</v>
      </c>
      <c r="H85" s="4" t="s">
        <v>313</v>
      </c>
      <c r="I85" t="s">
        <v>64</v>
      </c>
      <c r="J85" t="s">
        <v>140</v>
      </c>
      <c r="K85" s="3" t="s">
        <v>149</v>
      </c>
      <c r="L85" s="2">
        <v>45530</v>
      </c>
      <c r="M85" s="2">
        <v>45646</v>
      </c>
      <c r="N85" t="s">
        <v>146</v>
      </c>
      <c r="O85">
        <v>13798.4</v>
      </c>
      <c r="P85">
        <v>14361.8300672</v>
      </c>
      <c r="Q85">
        <v>56056</v>
      </c>
      <c r="R85">
        <v>58344.934648000002</v>
      </c>
      <c r="T85" s="3" t="s">
        <v>147</v>
      </c>
      <c r="U85" t="s">
        <v>148</v>
      </c>
      <c r="V85" s="2">
        <v>45677</v>
      </c>
    </row>
    <row r="86" spans="1:22" x14ac:dyDescent="0.25">
      <c r="A86">
        <v>2024</v>
      </c>
      <c r="B86" s="2">
        <v>45566</v>
      </c>
      <c r="C86" s="2">
        <v>45657</v>
      </c>
      <c r="D86" t="s">
        <v>62</v>
      </c>
      <c r="E86" t="s">
        <v>66</v>
      </c>
      <c r="F86" s="4" t="s">
        <v>314</v>
      </c>
      <c r="G86" s="4" t="s">
        <v>315</v>
      </c>
      <c r="H86" s="4" t="s">
        <v>266</v>
      </c>
      <c r="I86" t="s">
        <v>65</v>
      </c>
      <c r="J86" t="s">
        <v>141</v>
      </c>
      <c r="K86" s="3" t="s">
        <v>149</v>
      </c>
      <c r="L86" s="2">
        <v>45530</v>
      </c>
      <c r="M86" s="2">
        <v>45646</v>
      </c>
      <c r="N86" t="s">
        <v>146</v>
      </c>
      <c r="O86">
        <v>10780</v>
      </c>
      <c r="P86">
        <v>11220.17974</v>
      </c>
      <c r="Q86">
        <v>43766.8</v>
      </c>
      <c r="R86">
        <v>45553.934744400001</v>
      </c>
      <c r="T86" s="3" t="s">
        <v>147</v>
      </c>
      <c r="U86" t="s">
        <v>148</v>
      </c>
      <c r="V86" s="2">
        <v>45677</v>
      </c>
    </row>
    <row r="87" spans="1:22" x14ac:dyDescent="0.25">
      <c r="A87">
        <v>2024</v>
      </c>
      <c r="B87" s="2">
        <v>45566</v>
      </c>
      <c r="C87" s="2">
        <v>45657</v>
      </c>
      <c r="D87" t="s">
        <v>62</v>
      </c>
      <c r="E87" t="s">
        <v>66</v>
      </c>
      <c r="F87" s="4" t="s">
        <v>316</v>
      </c>
      <c r="G87" s="4" t="s">
        <v>187</v>
      </c>
      <c r="H87" s="4" t="s">
        <v>317</v>
      </c>
      <c r="I87" t="s">
        <v>64</v>
      </c>
      <c r="J87" t="s">
        <v>142</v>
      </c>
      <c r="K87" s="3" t="s">
        <v>149</v>
      </c>
      <c r="L87" s="2">
        <v>45530</v>
      </c>
      <c r="M87" s="2">
        <v>45646</v>
      </c>
      <c r="N87" t="s">
        <v>146</v>
      </c>
      <c r="O87">
        <v>3449.6</v>
      </c>
      <c r="P87">
        <v>3590.4575168000001</v>
      </c>
      <c r="Q87">
        <v>14014</v>
      </c>
      <c r="R87">
        <v>14586.238662</v>
      </c>
      <c r="T87" s="3" t="s">
        <v>147</v>
      </c>
      <c r="U87" t="s">
        <v>148</v>
      </c>
      <c r="V87" s="2">
        <v>45677</v>
      </c>
    </row>
    <row r="88" spans="1:22" x14ac:dyDescent="0.25">
      <c r="A88">
        <v>2024</v>
      </c>
      <c r="B88" s="2">
        <v>45566</v>
      </c>
      <c r="C88" s="2">
        <v>45657</v>
      </c>
      <c r="D88" t="s">
        <v>62</v>
      </c>
      <c r="E88" t="s">
        <v>66</v>
      </c>
      <c r="F88" s="4" t="s">
        <v>276</v>
      </c>
      <c r="G88" s="4" t="s">
        <v>277</v>
      </c>
      <c r="H88" s="4" t="s">
        <v>278</v>
      </c>
      <c r="I88" t="s">
        <v>65</v>
      </c>
      <c r="J88" t="s">
        <v>143</v>
      </c>
      <c r="K88" s="3" t="s">
        <v>149</v>
      </c>
      <c r="L88" s="2">
        <v>45560</v>
      </c>
      <c r="M88" s="2">
        <v>45646</v>
      </c>
      <c r="N88" t="s">
        <v>146</v>
      </c>
      <c r="O88">
        <v>11642.4</v>
      </c>
      <c r="P88">
        <v>12117.794119199998</v>
      </c>
      <c r="Q88">
        <v>27165.599999999999</v>
      </c>
      <c r="R88">
        <v>28274.852944799997</v>
      </c>
      <c r="T88" s="3" t="s">
        <v>147</v>
      </c>
      <c r="U88" t="s">
        <v>148</v>
      </c>
      <c r="V88" s="2">
        <v>45677</v>
      </c>
    </row>
    <row r="89" spans="1:22" x14ac:dyDescent="0.25">
      <c r="A89">
        <v>2024</v>
      </c>
      <c r="B89" s="2">
        <v>45566</v>
      </c>
      <c r="C89" s="2">
        <v>45657</v>
      </c>
      <c r="D89" t="s">
        <v>62</v>
      </c>
      <c r="E89" t="s">
        <v>66</v>
      </c>
      <c r="F89" t="s">
        <v>318</v>
      </c>
      <c r="G89" t="s">
        <v>319</v>
      </c>
      <c r="H89" t="s">
        <v>320</v>
      </c>
      <c r="I89" t="s">
        <v>64</v>
      </c>
      <c r="J89" t="s">
        <v>368</v>
      </c>
      <c r="K89" s="3" t="s">
        <v>149</v>
      </c>
      <c r="L89" s="2">
        <v>45530</v>
      </c>
      <c r="M89" s="2">
        <v>45592</v>
      </c>
      <c r="N89" t="s">
        <v>150</v>
      </c>
      <c r="O89">
        <v>15395.93</v>
      </c>
      <c r="P89">
        <v>16024.59</v>
      </c>
      <c r="Q89">
        <v>30791.850000000002</v>
      </c>
      <c r="R89">
        <v>32049.170000000002</v>
      </c>
      <c r="T89" s="3" t="s">
        <v>147</v>
      </c>
      <c r="U89" t="s">
        <v>148</v>
      </c>
      <c r="V89" s="2">
        <v>45677</v>
      </c>
    </row>
    <row r="90" spans="1:22" x14ac:dyDescent="0.25">
      <c r="A90">
        <v>2024</v>
      </c>
      <c r="B90" s="2">
        <v>45566</v>
      </c>
      <c r="C90" s="2">
        <v>45657</v>
      </c>
      <c r="D90" t="s">
        <v>62</v>
      </c>
      <c r="E90" t="s">
        <v>66</v>
      </c>
      <c r="F90" t="s">
        <v>321</v>
      </c>
      <c r="G90" t="s">
        <v>322</v>
      </c>
      <c r="H90" t="s">
        <v>323</v>
      </c>
      <c r="I90" t="s">
        <v>65</v>
      </c>
      <c r="J90" t="s">
        <v>369</v>
      </c>
      <c r="K90" s="3" t="s">
        <v>149</v>
      </c>
      <c r="L90" s="2">
        <v>45530</v>
      </c>
      <c r="M90" s="2">
        <v>45591</v>
      </c>
      <c r="N90" t="s">
        <v>150</v>
      </c>
      <c r="O90">
        <v>15196.63</v>
      </c>
      <c r="P90">
        <v>14487.44</v>
      </c>
      <c r="Q90">
        <v>30393.250000000004</v>
      </c>
      <c r="R90">
        <v>28974.870000000003</v>
      </c>
      <c r="T90" s="3" t="s">
        <v>147</v>
      </c>
      <c r="U90" t="s">
        <v>148</v>
      </c>
      <c r="V90" s="2">
        <v>45677</v>
      </c>
    </row>
    <row r="91" spans="1:22" x14ac:dyDescent="0.25">
      <c r="A91">
        <v>2024</v>
      </c>
      <c r="B91" s="2">
        <v>45566</v>
      </c>
      <c r="C91" s="2">
        <v>45657</v>
      </c>
      <c r="D91" t="s">
        <v>62</v>
      </c>
      <c r="E91" t="s">
        <v>66</v>
      </c>
      <c r="F91" t="s">
        <v>324</v>
      </c>
      <c r="G91" t="s">
        <v>275</v>
      </c>
      <c r="H91" t="s">
        <v>325</v>
      </c>
      <c r="I91" t="s">
        <v>64</v>
      </c>
      <c r="J91" t="s">
        <v>370</v>
      </c>
      <c r="K91" s="3" t="s">
        <v>149</v>
      </c>
      <c r="L91" s="2">
        <v>45530</v>
      </c>
      <c r="M91" s="2">
        <v>45592</v>
      </c>
      <c r="N91" t="s">
        <v>150</v>
      </c>
      <c r="O91">
        <v>13203.63</v>
      </c>
      <c r="P91">
        <v>13742.77</v>
      </c>
      <c r="Q91">
        <v>26407.25</v>
      </c>
      <c r="R91">
        <v>27485.53</v>
      </c>
      <c r="T91" s="3" t="s">
        <v>147</v>
      </c>
      <c r="U91" t="s">
        <v>148</v>
      </c>
      <c r="V91" s="2">
        <v>45677</v>
      </c>
    </row>
    <row r="92" spans="1:22" x14ac:dyDescent="0.25">
      <c r="A92">
        <v>2024</v>
      </c>
      <c r="B92" s="2">
        <v>45566</v>
      </c>
      <c r="C92" s="2">
        <v>45657</v>
      </c>
      <c r="D92" t="s">
        <v>62</v>
      </c>
      <c r="E92" t="s">
        <v>66</v>
      </c>
      <c r="F92" t="s">
        <v>326</v>
      </c>
      <c r="G92" t="s">
        <v>327</v>
      </c>
      <c r="H92" t="s">
        <v>328</v>
      </c>
      <c r="I92" t="s">
        <v>65</v>
      </c>
      <c r="J92" t="s">
        <v>371</v>
      </c>
      <c r="K92" s="3" t="s">
        <v>149</v>
      </c>
      <c r="L92" s="2">
        <v>45530</v>
      </c>
      <c r="M92" s="2">
        <v>45590</v>
      </c>
      <c r="N92" t="s">
        <v>150</v>
      </c>
      <c r="O92">
        <v>13153.8</v>
      </c>
      <c r="P92">
        <v>12539.95</v>
      </c>
      <c r="Q92">
        <v>26307.600000000002</v>
      </c>
      <c r="R92">
        <v>25079.899999999998</v>
      </c>
      <c r="T92" s="3" t="s">
        <v>147</v>
      </c>
      <c r="U92" t="s">
        <v>148</v>
      </c>
      <c r="V92" s="2">
        <v>45677</v>
      </c>
    </row>
    <row r="93" spans="1:22" x14ac:dyDescent="0.25">
      <c r="A93">
        <v>2024</v>
      </c>
      <c r="B93" s="2">
        <v>45566</v>
      </c>
      <c r="C93" s="2">
        <v>45657</v>
      </c>
      <c r="D93" t="s">
        <v>62</v>
      </c>
      <c r="E93" t="s">
        <v>66</v>
      </c>
      <c r="F93" t="s">
        <v>329</v>
      </c>
      <c r="G93" t="s">
        <v>330</v>
      </c>
      <c r="H93" t="s">
        <v>331</v>
      </c>
      <c r="I93" t="s">
        <v>64</v>
      </c>
      <c r="J93" t="s">
        <v>372</v>
      </c>
      <c r="K93" s="3" t="s">
        <v>149</v>
      </c>
      <c r="L93" s="2">
        <v>45530</v>
      </c>
      <c r="M93" s="2">
        <v>45592</v>
      </c>
      <c r="N93" t="s">
        <v>150</v>
      </c>
      <c r="O93">
        <v>8819.0300000000007</v>
      </c>
      <c r="P93">
        <v>8407.4699999999993</v>
      </c>
      <c r="Q93">
        <v>17638.05</v>
      </c>
      <c r="R93">
        <v>16814.939999999999</v>
      </c>
      <c r="T93" s="3" t="s">
        <v>147</v>
      </c>
      <c r="U93" t="s">
        <v>148</v>
      </c>
      <c r="V93" s="2">
        <v>45677</v>
      </c>
    </row>
    <row r="94" spans="1:22" x14ac:dyDescent="0.25">
      <c r="A94">
        <v>2024</v>
      </c>
      <c r="B94" s="2">
        <v>45566</v>
      </c>
      <c r="C94" s="2">
        <v>45657</v>
      </c>
      <c r="D94" t="s">
        <v>62</v>
      </c>
      <c r="E94" t="s">
        <v>66</v>
      </c>
      <c r="F94" t="s">
        <v>362</v>
      </c>
      <c r="G94" t="s">
        <v>363</v>
      </c>
      <c r="H94" t="s">
        <v>256</v>
      </c>
      <c r="I94" t="s">
        <v>64</v>
      </c>
      <c r="J94" t="s">
        <v>373</v>
      </c>
      <c r="K94" s="3" t="s">
        <v>149</v>
      </c>
      <c r="L94" s="2">
        <v>45530</v>
      </c>
      <c r="M94" s="2">
        <v>45590</v>
      </c>
      <c r="N94" t="s">
        <v>150</v>
      </c>
      <c r="O94">
        <v>6576.9</v>
      </c>
      <c r="P94">
        <v>6269.98</v>
      </c>
      <c r="Q94">
        <v>13153.800000000001</v>
      </c>
      <c r="R94">
        <v>12539.949999999999</v>
      </c>
      <c r="T94" s="3" t="s">
        <v>147</v>
      </c>
      <c r="U94" t="s">
        <v>148</v>
      </c>
      <c r="V94" s="2">
        <v>45677</v>
      </c>
    </row>
    <row r="95" spans="1:22" x14ac:dyDescent="0.25">
      <c r="A95">
        <v>2024</v>
      </c>
      <c r="B95" s="2">
        <v>45566</v>
      </c>
      <c r="C95" s="2">
        <v>45657</v>
      </c>
      <c r="D95" t="s">
        <v>62</v>
      </c>
      <c r="E95" t="s">
        <v>66</v>
      </c>
      <c r="F95" s="4" t="s">
        <v>333</v>
      </c>
      <c r="G95" s="4" t="s">
        <v>334</v>
      </c>
      <c r="H95" s="4" t="s">
        <v>335</v>
      </c>
      <c r="I95" t="s">
        <v>64</v>
      </c>
      <c r="J95" t="s">
        <v>374</v>
      </c>
      <c r="K95" s="3" t="s">
        <v>149</v>
      </c>
      <c r="L95" s="2">
        <v>45530</v>
      </c>
      <c r="M95" s="2">
        <v>45592</v>
      </c>
      <c r="N95" t="s">
        <v>150</v>
      </c>
      <c r="O95">
        <v>13253.45</v>
      </c>
      <c r="P95">
        <v>12634.96</v>
      </c>
      <c r="Q95">
        <v>26506.899999999998</v>
      </c>
      <c r="R95">
        <v>25269.91</v>
      </c>
      <c r="T95" s="3" t="s">
        <v>147</v>
      </c>
      <c r="U95" t="s">
        <v>148</v>
      </c>
      <c r="V95" s="2">
        <v>45677</v>
      </c>
    </row>
    <row r="96" spans="1:22" x14ac:dyDescent="0.25">
      <c r="A96">
        <v>2024</v>
      </c>
      <c r="B96" s="2">
        <v>45566</v>
      </c>
      <c r="C96" s="2">
        <v>45657</v>
      </c>
      <c r="D96" t="s">
        <v>62</v>
      </c>
      <c r="E96" t="s">
        <v>66</v>
      </c>
      <c r="F96" s="4" t="s">
        <v>364</v>
      </c>
      <c r="G96" s="4" t="s">
        <v>365</v>
      </c>
      <c r="H96" s="4" t="s">
        <v>294</v>
      </c>
      <c r="I96" t="s">
        <v>65</v>
      </c>
      <c r="J96" t="s">
        <v>375</v>
      </c>
      <c r="K96" s="3" t="s">
        <v>149</v>
      </c>
      <c r="L96" s="2">
        <v>45535</v>
      </c>
      <c r="M96" s="2">
        <v>45591</v>
      </c>
      <c r="N96" t="s">
        <v>150</v>
      </c>
      <c r="O96">
        <v>2242.13</v>
      </c>
      <c r="P96">
        <v>2137.5</v>
      </c>
      <c r="Q96">
        <v>4484.25</v>
      </c>
      <c r="R96">
        <v>4274.99</v>
      </c>
      <c r="T96" s="3" t="s">
        <v>147</v>
      </c>
      <c r="U96" t="s">
        <v>148</v>
      </c>
      <c r="V96" s="2">
        <v>45677</v>
      </c>
    </row>
    <row r="97" spans="1:22" x14ac:dyDescent="0.25">
      <c r="A97">
        <v>2024</v>
      </c>
      <c r="B97" s="2">
        <v>45566</v>
      </c>
      <c r="C97" s="2">
        <v>45657</v>
      </c>
      <c r="D97" t="s">
        <v>62</v>
      </c>
      <c r="E97" t="s">
        <v>66</v>
      </c>
      <c r="F97" s="4" t="s">
        <v>336</v>
      </c>
      <c r="G97" s="4" t="s">
        <v>266</v>
      </c>
      <c r="H97" s="4" t="s">
        <v>337</v>
      </c>
      <c r="I97" t="s">
        <v>64</v>
      </c>
      <c r="J97" t="s">
        <v>376</v>
      </c>
      <c r="K97" s="3" t="s">
        <v>149</v>
      </c>
      <c r="L97" s="2">
        <v>45530</v>
      </c>
      <c r="M97" s="2">
        <v>45592</v>
      </c>
      <c r="N97" t="s">
        <v>150</v>
      </c>
      <c r="O97">
        <v>17638.05</v>
      </c>
      <c r="P97">
        <v>16814.93</v>
      </c>
      <c r="Q97">
        <v>35276.1</v>
      </c>
      <c r="R97">
        <v>33629.86</v>
      </c>
      <c r="T97" s="3" t="s">
        <v>147</v>
      </c>
      <c r="U97" t="s">
        <v>148</v>
      </c>
      <c r="V97" s="2">
        <v>45677</v>
      </c>
    </row>
    <row r="98" spans="1:22" x14ac:dyDescent="0.25">
      <c r="A98">
        <v>2024</v>
      </c>
      <c r="B98" s="2">
        <v>45566</v>
      </c>
      <c r="C98" s="2">
        <v>45657</v>
      </c>
      <c r="D98" t="s">
        <v>62</v>
      </c>
      <c r="E98" t="s">
        <v>66</v>
      </c>
      <c r="F98" s="4" t="s">
        <v>338</v>
      </c>
      <c r="G98" s="4" t="s">
        <v>287</v>
      </c>
      <c r="H98" s="4" t="s">
        <v>339</v>
      </c>
      <c r="I98" t="s">
        <v>65</v>
      </c>
      <c r="J98" t="s">
        <v>377</v>
      </c>
      <c r="K98" s="3" t="s">
        <v>149</v>
      </c>
      <c r="L98" s="2">
        <v>45530</v>
      </c>
      <c r="M98" s="2">
        <v>45590</v>
      </c>
      <c r="N98" t="s">
        <v>150</v>
      </c>
      <c r="O98">
        <v>13153.8</v>
      </c>
      <c r="P98">
        <v>12539.95</v>
      </c>
      <c r="Q98">
        <v>26307.600000000002</v>
      </c>
      <c r="R98">
        <v>25079.899999999998</v>
      </c>
      <c r="T98" s="3" t="s">
        <v>147</v>
      </c>
      <c r="U98" t="s">
        <v>148</v>
      </c>
      <c r="V98" s="2">
        <v>45677</v>
      </c>
    </row>
    <row r="99" spans="1:22" x14ac:dyDescent="0.25">
      <c r="A99">
        <v>2024</v>
      </c>
      <c r="B99" s="2">
        <v>45566</v>
      </c>
      <c r="C99" s="2">
        <v>45657</v>
      </c>
      <c r="D99" t="s">
        <v>62</v>
      </c>
      <c r="E99" t="s">
        <v>66</v>
      </c>
      <c r="F99" s="4" t="s">
        <v>340</v>
      </c>
      <c r="G99" s="4" t="s">
        <v>341</v>
      </c>
      <c r="H99" s="4" t="s">
        <v>162</v>
      </c>
      <c r="I99" t="s">
        <v>64</v>
      </c>
      <c r="J99" t="s">
        <v>378</v>
      </c>
      <c r="K99" s="3" t="s">
        <v>149</v>
      </c>
      <c r="L99" s="2">
        <v>45530</v>
      </c>
      <c r="M99" s="2">
        <v>45590</v>
      </c>
      <c r="N99" t="s">
        <v>150</v>
      </c>
      <c r="O99">
        <v>13153.8</v>
      </c>
      <c r="P99">
        <v>13690.91</v>
      </c>
      <c r="Q99">
        <v>26307.600000000002</v>
      </c>
      <c r="R99">
        <v>27381.809999999998</v>
      </c>
      <c r="T99" s="3" t="s">
        <v>147</v>
      </c>
      <c r="U99" t="s">
        <v>148</v>
      </c>
      <c r="V99" s="2">
        <v>45677</v>
      </c>
    </row>
    <row r="100" spans="1:22" x14ac:dyDescent="0.25">
      <c r="A100">
        <v>2024</v>
      </c>
      <c r="B100" s="2">
        <v>45566</v>
      </c>
      <c r="C100" s="2">
        <v>45657</v>
      </c>
      <c r="D100" t="s">
        <v>62</v>
      </c>
      <c r="E100" t="s">
        <v>66</v>
      </c>
      <c r="F100" s="4" t="s">
        <v>342</v>
      </c>
      <c r="G100" s="4" t="s">
        <v>256</v>
      </c>
      <c r="H100" s="4" t="s">
        <v>162</v>
      </c>
      <c r="I100" t="s">
        <v>64</v>
      </c>
      <c r="J100" t="s">
        <v>379</v>
      </c>
      <c r="K100" s="3" t="s">
        <v>149</v>
      </c>
      <c r="L100" s="2">
        <v>45530</v>
      </c>
      <c r="M100" s="2">
        <v>45591</v>
      </c>
      <c r="N100" t="s">
        <v>150</v>
      </c>
      <c r="O100">
        <v>15395.93</v>
      </c>
      <c r="P100">
        <v>14677.44</v>
      </c>
      <c r="Q100">
        <v>30791.850000000002</v>
      </c>
      <c r="R100">
        <v>29354.880000000001</v>
      </c>
      <c r="T100" s="3" t="s">
        <v>147</v>
      </c>
      <c r="U100" t="s">
        <v>148</v>
      </c>
      <c r="V100" s="2">
        <v>45677</v>
      </c>
    </row>
    <row r="101" spans="1:22" x14ac:dyDescent="0.25">
      <c r="A101">
        <v>2024</v>
      </c>
      <c r="B101" s="2">
        <v>45566</v>
      </c>
      <c r="C101" s="2">
        <v>45657</v>
      </c>
      <c r="D101" t="s">
        <v>62</v>
      </c>
      <c r="E101" t="s">
        <v>66</v>
      </c>
      <c r="F101" s="4" t="s">
        <v>366</v>
      </c>
      <c r="G101" s="4" t="s">
        <v>367</v>
      </c>
      <c r="H101" s="4" t="s">
        <v>213</v>
      </c>
      <c r="I101" t="s">
        <v>65</v>
      </c>
      <c r="J101" t="s">
        <v>380</v>
      </c>
      <c r="K101" s="3" t="s">
        <v>149</v>
      </c>
      <c r="L101" s="2">
        <v>45530</v>
      </c>
      <c r="M101" s="2">
        <v>45591</v>
      </c>
      <c r="N101" t="s">
        <v>150</v>
      </c>
      <c r="O101">
        <v>13203.63</v>
      </c>
      <c r="P101">
        <v>12587.45</v>
      </c>
      <c r="Q101">
        <v>26407.25</v>
      </c>
      <c r="R101">
        <v>25174.899999999998</v>
      </c>
      <c r="T101" s="3" t="s">
        <v>147</v>
      </c>
      <c r="U101" t="s">
        <v>148</v>
      </c>
      <c r="V101" s="2">
        <v>45677</v>
      </c>
    </row>
    <row r="102" spans="1:22" x14ac:dyDescent="0.25">
      <c r="A102">
        <v>2024</v>
      </c>
      <c r="B102" s="2">
        <v>45566</v>
      </c>
      <c r="C102" s="2">
        <v>45657</v>
      </c>
      <c r="D102" t="s">
        <v>62</v>
      </c>
      <c r="E102" t="s">
        <v>66</v>
      </c>
      <c r="F102" s="4" t="s">
        <v>346</v>
      </c>
      <c r="G102" s="4" t="s">
        <v>347</v>
      </c>
      <c r="H102" s="4" t="s">
        <v>348</v>
      </c>
      <c r="I102" t="s">
        <v>65</v>
      </c>
      <c r="J102" t="s">
        <v>381</v>
      </c>
      <c r="K102" s="3" t="s">
        <v>149</v>
      </c>
      <c r="L102" s="2">
        <v>45536</v>
      </c>
      <c r="M102" s="2">
        <v>45592</v>
      </c>
      <c r="N102" t="s">
        <v>150</v>
      </c>
      <c r="O102">
        <v>2242.13</v>
      </c>
      <c r="P102">
        <v>2333.6799999999998</v>
      </c>
      <c r="Q102">
        <v>4484.25</v>
      </c>
      <c r="R102">
        <v>4667.3600000000006</v>
      </c>
      <c r="T102" s="3" t="s">
        <v>147</v>
      </c>
      <c r="U102" t="s">
        <v>148</v>
      </c>
      <c r="V102" s="2">
        <v>45677</v>
      </c>
    </row>
    <row r="103" spans="1:22" x14ac:dyDescent="0.25">
      <c r="A103">
        <v>2024</v>
      </c>
      <c r="B103" s="2">
        <v>45566</v>
      </c>
      <c r="C103" s="2">
        <v>45657</v>
      </c>
      <c r="D103" t="s">
        <v>62</v>
      </c>
      <c r="E103" t="s">
        <v>66</v>
      </c>
      <c r="F103" s="4" t="s">
        <v>349</v>
      </c>
      <c r="G103" s="4" t="s">
        <v>350</v>
      </c>
      <c r="H103" s="4" t="s">
        <v>351</v>
      </c>
      <c r="I103" t="s">
        <v>65</v>
      </c>
      <c r="J103" t="s">
        <v>382</v>
      </c>
      <c r="K103" s="3" t="s">
        <v>149</v>
      </c>
      <c r="L103" s="2">
        <v>45530</v>
      </c>
      <c r="M103" s="2">
        <v>45590</v>
      </c>
      <c r="N103" t="s">
        <v>150</v>
      </c>
      <c r="O103">
        <v>13153.8</v>
      </c>
      <c r="P103">
        <v>12539.95</v>
      </c>
      <c r="Q103">
        <v>26307.600000000002</v>
      </c>
      <c r="R103">
        <v>25079.899999999998</v>
      </c>
      <c r="T103" s="3" t="s">
        <v>147</v>
      </c>
      <c r="U103" t="s">
        <v>148</v>
      </c>
      <c r="V103" s="2">
        <v>45677</v>
      </c>
    </row>
    <row r="104" spans="1:22" x14ac:dyDescent="0.25">
      <c r="A104">
        <v>2024</v>
      </c>
      <c r="B104" s="2">
        <v>45566</v>
      </c>
      <c r="C104" s="2">
        <v>45657</v>
      </c>
      <c r="D104" t="s">
        <v>62</v>
      </c>
      <c r="E104" t="s">
        <v>66</v>
      </c>
      <c r="F104" s="4" t="s">
        <v>352</v>
      </c>
      <c r="G104" s="4" t="s">
        <v>353</v>
      </c>
      <c r="H104" s="4" t="s">
        <v>305</v>
      </c>
      <c r="I104" t="s">
        <v>65</v>
      </c>
      <c r="J104" t="s">
        <v>383</v>
      </c>
      <c r="K104" s="3" t="s">
        <v>149</v>
      </c>
      <c r="L104" s="2">
        <v>45530</v>
      </c>
      <c r="M104" s="2">
        <v>45591</v>
      </c>
      <c r="N104" t="s">
        <v>150</v>
      </c>
      <c r="O104">
        <v>13203.63</v>
      </c>
      <c r="P104">
        <v>12587.45</v>
      </c>
      <c r="Q104">
        <v>26407.25</v>
      </c>
      <c r="R104">
        <v>25174.899999999998</v>
      </c>
      <c r="T104" s="3" t="s">
        <v>147</v>
      </c>
      <c r="U104" t="s">
        <v>148</v>
      </c>
      <c r="V104" s="2">
        <v>45677</v>
      </c>
    </row>
    <row r="105" spans="1:22" x14ac:dyDescent="0.25">
      <c r="A105">
        <v>2024</v>
      </c>
      <c r="B105" s="2">
        <v>45566</v>
      </c>
      <c r="C105" s="2">
        <v>45657</v>
      </c>
      <c r="D105" t="s">
        <v>62</v>
      </c>
      <c r="E105" t="s">
        <v>66</v>
      </c>
      <c r="F105" s="4" t="s">
        <v>356</v>
      </c>
      <c r="G105" s="4" t="s">
        <v>313</v>
      </c>
      <c r="H105" s="4" t="s">
        <v>357</v>
      </c>
      <c r="I105" t="s">
        <v>65</v>
      </c>
      <c r="J105" t="s">
        <v>384</v>
      </c>
      <c r="K105" s="3" t="s">
        <v>149</v>
      </c>
      <c r="L105" s="2">
        <v>45530</v>
      </c>
      <c r="M105" s="2">
        <v>45592</v>
      </c>
      <c r="N105" t="s">
        <v>150</v>
      </c>
      <c r="O105">
        <v>8819.0300000000007</v>
      </c>
      <c r="P105">
        <v>8407.4699999999993</v>
      </c>
      <c r="Q105">
        <v>17638.05</v>
      </c>
      <c r="R105">
        <v>16814.939999999999</v>
      </c>
      <c r="T105" s="3" t="s">
        <v>147</v>
      </c>
      <c r="U105" t="s">
        <v>148</v>
      </c>
      <c r="V105" s="2">
        <v>45677</v>
      </c>
    </row>
    <row r="106" spans="1:22" x14ac:dyDescent="0.25">
      <c r="A106">
        <v>2024</v>
      </c>
      <c r="B106" s="2">
        <v>45566</v>
      </c>
      <c r="C106" s="2">
        <v>45657</v>
      </c>
      <c r="D106" t="s">
        <v>62</v>
      </c>
      <c r="E106" t="s">
        <v>66</v>
      </c>
      <c r="F106" s="4" t="s">
        <v>358</v>
      </c>
      <c r="G106" s="4" t="s">
        <v>359</v>
      </c>
      <c r="H106" s="4" t="s">
        <v>360</v>
      </c>
      <c r="I106" t="s">
        <v>64</v>
      </c>
      <c r="J106" t="s">
        <v>385</v>
      </c>
      <c r="K106" s="3" t="s">
        <v>149</v>
      </c>
      <c r="L106" s="2">
        <v>45530</v>
      </c>
      <c r="M106" s="2">
        <v>45590</v>
      </c>
      <c r="N106" t="s">
        <v>150</v>
      </c>
      <c r="O106">
        <v>12854.85</v>
      </c>
      <c r="P106">
        <v>12254.95</v>
      </c>
      <c r="Q106">
        <v>25709.7</v>
      </c>
      <c r="R106">
        <v>24509.9</v>
      </c>
      <c r="T106" s="3" t="s">
        <v>147</v>
      </c>
      <c r="U106" t="s">
        <v>148</v>
      </c>
      <c r="V106" s="2">
        <v>45677</v>
      </c>
    </row>
    <row r="107" spans="1:22" x14ac:dyDescent="0.25">
      <c r="A107">
        <v>2024</v>
      </c>
      <c r="B107" s="2">
        <v>45566</v>
      </c>
      <c r="C107" s="2">
        <v>45657</v>
      </c>
      <c r="D107" t="s">
        <v>62</v>
      </c>
      <c r="E107" t="s">
        <v>66</v>
      </c>
      <c r="F107" s="4" t="s">
        <v>343</v>
      </c>
      <c r="G107" s="4" t="s">
        <v>344</v>
      </c>
      <c r="H107" s="4" t="s">
        <v>345</v>
      </c>
      <c r="I107" t="s">
        <v>64</v>
      </c>
      <c r="J107" t="s">
        <v>386</v>
      </c>
      <c r="K107" s="3" t="s">
        <v>149</v>
      </c>
      <c r="L107" s="2">
        <v>45537</v>
      </c>
      <c r="M107" s="2">
        <v>45640</v>
      </c>
      <c r="N107" t="s">
        <v>150</v>
      </c>
      <c r="O107">
        <v>13004.325000000003</v>
      </c>
      <c r="P107">
        <v>12397.46</v>
      </c>
      <c r="Q107">
        <v>52017.30000000001</v>
      </c>
      <c r="R107">
        <v>49589.84</v>
      </c>
      <c r="T107" s="3" t="s">
        <v>147</v>
      </c>
      <c r="U107" t="s">
        <v>148</v>
      </c>
      <c r="V107" s="2">
        <v>45677</v>
      </c>
    </row>
    <row r="108" spans="1:22" x14ac:dyDescent="0.25">
      <c r="A108">
        <v>2024</v>
      </c>
      <c r="B108" s="2">
        <v>45566</v>
      </c>
      <c r="C108" s="2">
        <v>45657</v>
      </c>
      <c r="D108" t="s">
        <v>62</v>
      </c>
      <c r="E108" t="s">
        <v>66</v>
      </c>
      <c r="F108" s="4" t="s">
        <v>354</v>
      </c>
      <c r="G108" s="4" t="s">
        <v>355</v>
      </c>
      <c r="H108" s="4" t="s">
        <v>296</v>
      </c>
      <c r="I108" t="s">
        <v>65</v>
      </c>
      <c r="J108" t="s">
        <v>387</v>
      </c>
      <c r="K108" s="3" t="s">
        <v>149</v>
      </c>
      <c r="L108" s="2">
        <v>45537</v>
      </c>
      <c r="M108" s="2">
        <v>45640</v>
      </c>
      <c r="N108" t="s">
        <v>150</v>
      </c>
      <c r="O108">
        <v>6502.1625000000013</v>
      </c>
      <c r="P108">
        <v>6198.7174999999997</v>
      </c>
      <c r="Q108">
        <v>26008.650000000005</v>
      </c>
      <c r="R108">
        <v>24794.87</v>
      </c>
      <c r="T108" s="3" t="s">
        <v>147</v>
      </c>
      <c r="U108" t="s">
        <v>148</v>
      </c>
      <c r="V108" s="2">
        <v>45677</v>
      </c>
    </row>
    <row r="109" spans="1:22" x14ac:dyDescent="0.25">
      <c r="A109">
        <v>2024</v>
      </c>
      <c r="B109" s="2">
        <v>45566</v>
      </c>
      <c r="C109" s="2">
        <v>45657</v>
      </c>
      <c r="D109" t="s">
        <v>62</v>
      </c>
      <c r="E109" t="s">
        <v>66</v>
      </c>
      <c r="F109" s="4" t="s">
        <v>297</v>
      </c>
      <c r="G109" s="4" t="s">
        <v>171</v>
      </c>
      <c r="H109" s="4" t="s">
        <v>332</v>
      </c>
      <c r="I109" t="s">
        <v>64</v>
      </c>
      <c r="J109" t="s">
        <v>388</v>
      </c>
      <c r="K109" s="3" t="s">
        <v>149</v>
      </c>
      <c r="L109" s="2">
        <v>45558</v>
      </c>
      <c r="M109" s="2">
        <v>45596</v>
      </c>
      <c r="N109" t="s">
        <v>150</v>
      </c>
      <c r="O109">
        <v>19730.7</v>
      </c>
      <c r="P109">
        <v>18809.93</v>
      </c>
      <c r="Q109">
        <v>19730.7</v>
      </c>
      <c r="R109">
        <v>18809.93</v>
      </c>
      <c r="T109" s="3" t="s">
        <v>147</v>
      </c>
      <c r="U109" t="s">
        <v>148</v>
      </c>
      <c r="V109" s="2">
        <v>45677</v>
      </c>
    </row>
    <row r="110" spans="1:22" x14ac:dyDescent="0.25">
      <c r="A110">
        <v>2024</v>
      </c>
      <c r="B110" s="2">
        <v>45566</v>
      </c>
      <c r="C110" s="2">
        <v>45657</v>
      </c>
      <c r="D110" t="s">
        <v>62</v>
      </c>
      <c r="E110" t="s">
        <v>66</v>
      </c>
      <c r="F110" t="s">
        <v>318</v>
      </c>
      <c r="G110" t="s">
        <v>319</v>
      </c>
      <c r="H110" t="s">
        <v>320</v>
      </c>
      <c r="I110" t="s">
        <v>64</v>
      </c>
      <c r="J110" t="s">
        <v>389</v>
      </c>
      <c r="K110" s="3" t="s">
        <v>149</v>
      </c>
      <c r="L110" s="2">
        <v>45563</v>
      </c>
      <c r="M110" s="2">
        <v>45570</v>
      </c>
      <c r="N110" t="s">
        <v>392</v>
      </c>
      <c r="O110">
        <v>597.9</v>
      </c>
      <c r="P110">
        <v>622.30999999999995</v>
      </c>
      <c r="Q110">
        <v>597.9</v>
      </c>
      <c r="R110">
        <v>622.30999999999995</v>
      </c>
      <c r="T110" s="3" t="s">
        <v>147</v>
      </c>
      <c r="U110" t="s">
        <v>148</v>
      </c>
      <c r="V110" s="2">
        <v>45677</v>
      </c>
    </row>
    <row r="111" spans="1:22" x14ac:dyDescent="0.25">
      <c r="A111">
        <v>2024</v>
      </c>
      <c r="B111" s="2">
        <v>45566</v>
      </c>
      <c r="C111" s="2">
        <v>45657</v>
      </c>
      <c r="D111" t="s">
        <v>62</v>
      </c>
      <c r="E111" t="s">
        <v>66</v>
      </c>
      <c r="F111" s="4" t="s">
        <v>340</v>
      </c>
      <c r="G111" s="4" t="s">
        <v>341</v>
      </c>
      <c r="H111" s="4" t="s">
        <v>162</v>
      </c>
      <c r="I111" t="s">
        <v>64</v>
      </c>
      <c r="J111" t="s">
        <v>390</v>
      </c>
      <c r="K111" s="3" t="s">
        <v>149</v>
      </c>
      <c r="L111" s="2">
        <v>45508</v>
      </c>
      <c r="M111" s="2">
        <v>45570</v>
      </c>
      <c r="N111" t="s">
        <v>361</v>
      </c>
      <c r="O111">
        <v>2092.65</v>
      </c>
      <c r="P111">
        <v>2178.09</v>
      </c>
      <c r="Q111">
        <v>2092.65</v>
      </c>
      <c r="R111">
        <v>2178.09</v>
      </c>
      <c r="T111" s="3" t="s">
        <v>147</v>
      </c>
      <c r="U111" t="s">
        <v>148</v>
      </c>
      <c r="V111" s="2">
        <v>45677</v>
      </c>
    </row>
    <row r="112" spans="1:22" x14ac:dyDescent="0.25">
      <c r="A112">
        <v>2024</v>
      </c>
      <c r="B112" s="2">
        <v>45566</v>
      </c>
      <c r="C112" s="2">
        <v>45657</v>
      </c>
      <c r="D112" t="s">
        <v>62</v>
      </c>
      <c r="E112" t="s">
        <v>66</v>
      </c>
      <c r="F112" s="4" t="s">
        <v>343</v>
      </c>
      <c r="G112" s="4" t="s">
        <v>344</v>
      </c>
      <c r="H112" s="4" t="s">
        <v>345</v>
      </c>
      <c r="I112" t="s">
        <v>64</v>
      </c>
      <c r="J112" t="s">
        <v>391</v>
      </c>
      <c r="K112" s="3" t="s">
        <v>149</v>
      </c>
      <c r="L112" s="2">
        <v>45563</v>
      </c>
      <c r="M112" s="2">
        <v>45570</v>
      </c>
      <c r="N112" t="s">
        <v>392</v>
      </c>
      <c r="O112">
        <v>797.2</v>
      </c>
      <c r="P112">
        <v>760</v>
      </c>
      <c r="Q112">
        <v>797.2</v>
      </c>
      <c r="R112">
        <v>760</v>
      </c>
      <c r="T112" s="3" t="s">
        <v>147</v>
      </c>
      <c r="U112" t="s">
        <v>148</v>
      </c>
      <c r="V112" s="2">
        <v>45677</v>
      </c>
    </row>
    <row r="113" spans="1:22" x14ac:dyDescent="0.25">
      <c r="A113">
        <v>2024</v>
      </c>
      <c r="B113" s="2">
        <v>45566</v>
      </c>
      <c r="C113" s="2">
        <v>45657</v>
      </c>
      <c r="D113" t="s">
        <v>62</v>
      </c>
      <c r="E113" t="s">
        <v>66</v>
      </c>
      <c r="F113" t="s">
        <v>318</v>
      </c>
      <c r="G113" t="s">
        <v>319</v>
      </c>
      <c r="H113" t="s">
        <v>320</v>
      </c>
      <c r="I113" t="s">
        <v>64</v>
      </c>
      <c r="J113" t="s">
        <v>393</v>
      </c>
      <c r="K113" s="3" t="s">
        <v>149</v>
      </c>
      <c r="L113" s="2">
        <v>45593</v>
      </c>
      <c r="M113" s="2">
        <v>45641</v>
      </c>
      <c r="N113" t="s">
        <v>392</v>
      </c>
      <c r="O113">
        <v>1743.87</v>
      </c>
      <c r="P113">
        <v>1815.08</v>
      </c>
      <c r="Q113">
        <v>3487.75</v>
      </c>
      <c r="R113">
        <v>3630.17</v>
      </c>
      <c r="T113" s="3" t="s">
        <v>409</v>
      </c>
      <c r="U113" t="s">
        <v>148</v>
      </c>
      <c r="V113" s="2">
        <v>45677</v>
      </c>
    </row>
    <row r="114" spans="1:22" x14ac:dyDescent="0.25">
      <c r="A114">
        <v>2024</v>
      </c>
      <c r="B114" s="2">
        <v>45566</v>
      </c>
      <c r="C114" s="2">
        <v>45657</v>
      </c>
      <c r="D114" t="s">
        <v>62</v>
      </c>
      <c r="E114" t="s">
        <v>66</v>
      </c>
      <c r="F114" t="s">
        <v>324</v>
      </c>
      <c r="G114" t="s">
        <v>275</v>
      </c>
      <c r="H114" t="s">
        <v>325</v>
      </c>
      <c r="I114" t="s">
        <v>64</v>
      </c>
      <c r="J114" t="s">
        <v>394</v>
      </c>
      <c r="K114" s="3" t="s">
        <v>149</v>
      </c>
      <c r="L114" s="2">
        <v>45593</v>
      </c>
      <c r="M114" s="2">
        <v>45645</v>
      </c>
      <c r="N114" t="s">
        <v>392</v>
      </c>
      <c r="O114">
        <v>12456.25</v>
      </c>
      <c r="P114">
        <v>12964.87</v>
      </c>
      <c r="Q114">
        <v>24912.5</v>
      </c>
      <c r="R114">
        <v>25929.750000000004</v>
      </c>
      <c r="T114" s="3" t="s">
        <v>410</v>
      </c>
      <c r="U114" t="s">
        <v>148</v>
      </c>
      <c r="V114" s="2">
        <v>45677</v>
      </c>
    </row>
    <row r="115" spans="1:22" x14ac:dyDescent="0.25">
      <c r="A115">
        <v>2024</v>
      </c>
      <c r="B115" s="2">
        <v>45566</v>
      </c>
      <c r="C115" s="2">
        <v>45657</v>
      </c>
      <c r="D115" t="s">
        <v>62</v>
      </c>
      <c r="E115" t="s">
        <v>66</v>
      </c>
      <c r="F115" t="s">
        <v>329</v>
      </c>
      <c r="G115" t="s">
        <v>330</v>
      </c>
      <c r="H115" t="s">
        <v>331</v>
      </c>
      <c r="I115" t="s">
        <v>64</v>
      </c>
      <c r="J115" t="s">
        <v>395</v>
      </c>
      <c r="K115" s="3" t="s">
        <v>149</v>
      </c>
      <c r="L115" s="2">
        <v>45593</v>
      </c>
      <c r="M115" s="2">
        <v>45645</v>
      </c>
      <c r="N115" t="s">
        <v>392</v>
      </c>
      <c r="O115">
        <v>12506.07</v>
      </c>
      <c r="P115">
        <v>11922.46</v>
      </c>
      <c r="Q115">
        <v>25012.15</v>
      </c>
      <c r="R115">
        <v>23844.92</v>
      </c>
      <c r="T115" s="3" t="s">
        <v>411</v>
      </c>
      <c r="U115" t="s">
        <v>148</v>
      </c>
      <c r="V115" s="2">
        <v>45677</v>
      </c>
    </row>
    <row r="116" spans="1:22" x14ac:dyDescent="0.25">
      <c r="A116">
        <v>2024</v>
      </c>
      <c r="B116" s="2">
        <v>45566</v>
      </c>
      <c r="C116" s="2">
        <v>45657</v>
      </c>
      <c r="D116" t="s">
        <v>62</v>
      </c>
      <c r="E116" t="s">
        <v>66</v>
      </c>
      <c r="F116" t="s">
        <v>362</v>
      </c>
      <c r="G116" t="s">
        <v>363</v>
      </c>
      <c r="H116" t="s">
        <v>256</v>
      </c>
      <c r="I116" t="s">
        <v>64</v>
      </c>
      <c r="J116" t="s">
        <v>396</v>
      </c>
      <c r="K116" s="3" t="s">
        <v>149</v>
      </c>
      <c r="L116" s="2">
        <v>45593</v>
      </c>
      <c r="M116" s="2">
        <v>45645</v>
      </c>
      <c r="N116" t="s">
        <v>392</v>
      </c>
      <c r="O116">
        <v>12555.9</v>
      </c>
      <c r="P116">
        <v>13068.59</v>
      </c>
      <c r="Q116">
        <v>25111.8</v>
      </c>
      <c r="R116">
        <v>26137.19</v>
      </c>
      <c r="T116" s="3" t="s">
        <v>412</v>
      </c>
      <c r="U116" t="s">
        <v>148</v>
      </c>
      <c r="V116" s="2">
        <v>45677</v>
      </c>
    </row>
    <row r="117" spans="1:22" x14ac:dyDescent="0.25">
      <c r="A117">
        <v>2024</v>
      </c>
      <c r="B117" s="2">
        <v>45566</v>
      </c>
      <c r="C117" s="2">
        <v>45657</v>
      </c>
      <c r="D117" t="s">
        <v>62</v>
      </c>
      <c r="E117" t="s">
        <v>66</v>
      </c>
      <c r="F117" s="4" t="s">
        <v>297</v>
      </c>
      <c r="G117" s="4" t="s">
        <v>171</v>
      </c>
      <c r="H117" s="4" t="s">
        <v>332</v>
      </c>
      <c r="I117" t="s">
        <v>64</v>
      </c>
      <c r="J117" t="s">
        <v>397</v>
      </c>
      <c r="K117" s="3" t="s">
        <v>149</v>
      </c>
      <c r="L117" s="2">
        <v>45597</v>
      </c>
      <c r="M117" s="2">
        <v>45641</v>
      </c>
      <c r="N117" t="s">
        <v>392</v>
      </c>
      <c r="O117">
        <v>10762.2</v>
      </c>
      <c r="P117">
        <v>10259.959999999999</v>
      </c>
      <c r="Q117">
        <v>21524.399999999998</v>
      </c>
      <c r="R117">
        <v>20519.919999999998</v>
      </c>
      <c r="T117" s="3" t="s">
        <v>413</v>
      </c>
      <c r="U117" t="s">
        <v>148</v>
      </c>
      <c r="V117" s="2">
        <v>45677</v>
      </c>
    </row>
    <row r="118" spans="1:22" x14ac:dyDescent="0.25">
      <c r="A118">
        <v>2024</v>
      </c>
      <c r="B118" s="2">
        <v>45566</v>
      </c>
      <c r="C118" s="2">
        <v>45657</v>
      </c>
      <c r="D118" t="s">
        <v>62</v>
      </c>
      <c r="E118" t="s">
        <v>66</v>
      </c>
      <c r="F118" s="4" t="s">
        <v>333</v>
      </c>
      <c r="G118" s="4" t="s">
        <v>334</v>
      </c>
      <c r="H118" s="4" t="s">
        <v>335</v>
      </c>
      <c r="I118" t="s">
        <v>64</v>
      </c>
      <c r="J118" t="s">
        <v>398</v>
      </c>
      <c r="K118" s="3" t="s">
        <v>149</v>
      </c>
      <c r="L118" s="2">
        <v>45593</v>
      </c>
      <c r="M118" s="2">
        <v>45645</v>
      </c>
      <c r="N118" t="s">
        <v>392</v>
      </c>
      <c r="O118">
        <v>10662.55</v>
      </c>
      <c r="P118">
        <v>10164.950000000001</v>
      </c>
      <c r="Q118">
        <v>21325.100000000002</v>
      </c>
      <c r="R118">
        <v>20329.910000000003</v>
      </c>
      <c r="T118" s="3" t="s">
        <v>414</v>
      </c>
      <c r="U118" t="s">
        <v>148</v>
      </c>
      <c r="V118" s="2">
        <v>45677</v>
      </c>
    </row>
    <row r="119" spans="1:22" x14ac:dyDescent="0.25">
      <c r="A119">
        <v>2024</v>
      </c>
      <c r="B119" s="2">
        <v>45566</v>
      </c>
      <c r="C119" s="2">
        <v>45657</v>
      </c>
      <c r="D119" t="s">
        <v>62</v>
      </c>
      <c r="E119" t="s">
        <v>66</v>
      </c>
      <c r="F119" s="4" t="s">
        <v>364</v>
      </c>
      <c r="G119" s="4" t="s">
        <v>365</v>
      </c>
      <c r="H119" s="4" t="s">
        <v>294</v>
      </c>
      <c r="I119" t="s">
        <v>65</v>
      </c>
      <c r="J119" t="s">
        <v>399</v>
      </c>
      <c r="K119" s="3" t="s">
        <v>149</v>
      </c>
      <c r="L119" s="2">
        <v>45593</v>
      </c>
      <c r="M119" s="2">
        <v>45641</v>
      </c>
      <c r="N119" t="s">
        <v>392</v>
      </c>
      <c r="O119">
        <v>1743.87</v>
      </c>
      <c r="P119">
        <v>1662.49</v>
      </c>
      <c r="Q119">
        <v>3487.75</v>
      </c>
      <c r="R119">
        <v>3324.99</v>
      </c>
      <c r="T119" s="3" t="s">
        <v>415</v>
      </c>
      <c r="U119" t="s">
        <v>148</v>
      </c>
      <c r="V119" s="2">
        <v>45677</v>
      </c>
    </row>
    <row r="120" spans="1:22" x14ac:dyDescent="0.25">
      <c r="A120">
        <v>2024</v>
      </c>
      <c r="B120" s="2">
        <v>45566</v>
      </c>
      <c r="C120" s="2">
        <v>45657</v>
      </c>
      <c r="D120" t="s">
        <v>62</v>
      </c>
      <c r="E120" t="s">
        <v>66</v>
      </c>
      <c r="F120" s="4" t="s">
        <v>336</v>
      </c>
      <c r="G120" s="4" t="s">
        <v>266</v>
      </c>
      <c r="H120" s="4" t="s">
        <v>337</v>
      </c>
      <c r="I120" t="s">
        <v>64</v>
      </c>
      <c r="J120" t="s">
        <v>400</v>
      </c>
      <c r="K120" s="3" t="s">
        <v>149</v>
      </c>
      <c r="L120" s="2">
        <v>45593</v>
      </c>
      <c r="M120" s="2">
        <v>45645</v>
      </c>
      <c r="N120" t="s">
        <v>392</v>
      </c>
      <c r="O120">
        <v>17837.349999999999</v>
      </c>
      <c r="P120">
        <v>17004.93</v>
      </c>
      <c r="Q120">
        <v>35674.700000000004</v>
      </c>
      <c r="R120">
        <v>34009.869999999995</v>
      </c>
      <c r="T120" s="3" t="s">
        <v>416</v>
      </c>
      <c r="U120" t="s">
        <v>148</v>
      </c>
      <c r="V120" s="2">
        <v>45677</v>
      </c>
    </row>
    <row r="121" spans="1:22" x14ac:dyDescent="0.25">
      <c r="A121">
        <v>2024</v>
      </c>
      <c r="B121" s="2">
        <v>45566</v>
      </c>
      <c r="C121" s="2">
        <v>45657</v>
      </c>
      <c r="D121" t="s">
        <v>62</v>
      </c>
      <c r="E121" t="s">
        <v>66</v>
      </c>
      <c r="F121" s="4" t="s">
        <v>338</v>
      </c>
      <c r="G121" s="4" t="s">
        <v>287</v>
      </c>
      <c r="H121" s="4" t="s">
        <v>339</v>
      </c>
      <c r="I121" t="s">
        <v>65</v>
      </c>
      <c r="J121" t="s">
        <v>401</v>
      </c>
      <c r="K121" s="3" t="s">
        <v>149</v>
      </c>
      <c r="L121" s="2">
        <v>45593</v>
      </c>
      <c r="M121" s="2">
        <v>45645</v>
      </c>
      <c r="N121" t="s">
        <v>392</v>
      </c>
      <c r="O121">
        <v>10762.2</v>
      </c>
      <c r="P121">
        <v>10259.959999999999</v>
      </c>
      <c r="Q121">
        <v>21524.399999999998</v>
      </c>
      <c r="R121">
        <v>20519.93</v>
      </c>
      <c r="T121" s="3" t="s">
        <v>417</v>
      </c>
      <c r="U121" t="s">
        <v>148</v>
      </c>
      <c r="V121" s="2">
        <v>45677</v>
      </c>
    </row>
    <row r="122" spans="1:22" x14ac:dyDescent="0.25">
      <c r="A122">
        <v>2024</v>
      </c>
      <c r="B122" s="2">
        <v>45566</v>
      </c>
      <c r="C122" s="2">
        <v>45657</v>
      </c>
      <c r="D122" t="s">
        <v>62</v>
      </c>
      <c r="E122" t="s">
        <v>66</v>
      </c>
      <c r="F122" s="4" t="s">
        <v>340</v>
      </c>
      <c r="G122" s="4" t="s">
        <v>341</v>
      </c>
      <c r="H122" s="4" t="s">
        <v>162</v>
      </c>
      <c r="I122" t="s">
        <v>64</v>
      </c>
      <c r="J122" t="s">
        <v>402</v>
      </c>
      <c r="K122" s="3" t="s">
        <v>149</v>
      </c>
      <c r="L122" s="2">
        <v>45593</v>
      </c>
      <c r="M122" s="2">
        <v>45645</v>
      </c>
      <c r="N122" t="s">
        <v>392</v>
      </c>
      <c r="O122">
        <v>14349.6</v>
      </c>
      <c r="P122">
        <v>14935.54</v>
      </c>
      <c r="Q122">
        <v>28699.200000000001</v>
      </c>
      <c r="R122">
        <v>29871.08</v>
      </c>
      <c r="T122" s="3" t="s">
        <v>418</v>
      </c>
      <c r="U122" t="s">
        <v>148</v>
      </c>
      <c r="V122" s="2">
        <v>45677</v>
      </c>
    </row>
    <row r="123" spans="1:22" x14ac:dyDescent="0.25">
      <c r="A123">
        <v>2024</v>
      </c>
      <c r="B123" s="2">
        <v>45566</v>
      </c>
      <c r="C123" s="2">
        <v>45657</v>
      </c>
      <c r="D123" t="s">
        <v>62</v>
      </c>
      <c r="E123" t="s">
        <v>66</v>
      </c>
      <c r="F123" s="4" t="s">
        <v>342</v>
      </c>
      <c r="G123" s="4" t="s">
        <v>256</v>
      </c>
      <c r="H123" s="4" t="s">
        <v>162</v>
      </c>
      <c r="I123" t="s">
        <v>64</v>
      </c>
      <c r="J123" t="s">
        <v>403</v>
      </c>
      <c r="K123" s="3" t="s">
        <v>149</v>
      </c>
      <c r="L123" s="2">
        <v>45593</v>
      </c>
      <c r="M123" s="2">
        <v>45645</v>
      </c>
      <c r="N123" t="s">
        <v>392</v>
      </c>
      <c r="O123">
        <v>16093.47</v>
      </c>
      <c r="P123">
        <v>15342.44</v>
      </c>
      <c r="Q123">
        <v>32186.95</v>
      </c>
      <c r="R123">
        <v>30684.89</v>
      </c>
      <c r="T123" s="3" t="s">
        <v>419</v>
      </c>
      <c r="U123" t="s">
        <v>148</v>
      </c>
      <c r="V123" s="2">
        <v>45677</v>
      </c>
    </row>
    <row r="124" spans="1:22" x14ac:dyDescent="0.25">
      <c r="A124">
        <v>2024</v>
      </c>
      <c r="B124" s="2">
        <v>45566</v>
      </c>
      <c r="C124" s="2">
        <v>45657</v>
      </c>
      <c r="D124" t="s">
        <v>62</v>
      </c>
      <c r="E124" t="s">
        <v>66</v>
      </c>
      <c r="F124" s="4" t="s">
        <v>366</v>
      </c>
      <c r="G124" s="4" t="s">
        <v>367</v>
      </c>
      <c r="H124" s="4" t="s">
        <v>213</v>
      </c>
      <c r="I124" t="s">
        <v>65</v>
      </c>
      <c r="J124" t="s">
        <v>404</v>
      </c>
      <c r="K124" s="3" t="s">
        <v>149</v>
      </c>
      <c r="L124" s="2">
        <v>45593</v>
      </c>
      <c r="M124" s="2">
        <v>45645</v>
      </c>
      <c r="N124" t="s">
        <v>392</v>
      </c>
      <c r="O124">
        <v>14299.77</v>
      </c>
      <c r="P124">
        <v>13632.44</v>
      </c>
      <c r="Q124">
        <v>28599.55</v>
      </c>
      <c r="R124">
        <v>27264.880000000005</v>
      </c>
      <c r="T124" s="3" t="s">
        <v>420</v>
      </c>
      <c r="U124" t="s">
        <v>148</v>
      </c>
      <c r="V124" s="2">
        <v>45677</v>
      </c>
    </row>
    <row r="125" spans="1:22" x14ac:dyDescent="0.25">
      <c r="A125">
        <v>2024</v>
      </c>
      <c r="B125" s="2">
        <v>45566</v>
      </c>
      <c r="C125" s="2">
        <v>45657</v>
      </c>
      <c r="D125" t="s">
        <v>62</v>
      </c>
      <c r="E125" t="s">
        <v>66</v>
      </c>
      <c r="F125" s="4" t="s">
        <v>346</v>
      </c>
      <c r="G125" s="4" t="s">
        <v>347</v>
      </c>
      <c r="H125" s="4" t="s">
        <v>348</v>
      </c>
      <c r="I125" t="s">
        <v>65</v>
      </c>
      <c r="J125" t="s">
        <v>405</v>
      </c>
      <c r="K125" s="3" t="s">
        <v>149</v>
      </c>
      <c r="L125" s="2">
        <v>45593</v>
      </c>
      <c r="M125" s="2">
        <v>45641</v>
      </c>
      <c r="N125" t="s">
        <v>392</v>
      </c>
      <c r="O125">
        <v>1743.87</v>
      </c>
      <c r="P125">
        <v>1815.08</v>
      </c>
      <c r="Q125">
        <v>3487.75</v>
      </c>
      <c r="R125">
        <v>3630.17</v>
      </c>
      <c r="T125" s="3" t="s">
        <v>421</v>
      </c>
      <c r="U125" t="s">
        <v>148</v>
      </c>
      <c r="V125" s="2">
        <v>45677</v>
      </c>
    </row>
    <row r="126" spans="1:22" x14ac:dyDescent="0.25">
      <c r="A126">
        <v>2024</v>
      </c>
      <c r="B126" s="2">
        <v>45566</v>
      </c>
      <c r="C126" s="2">
        <v>45657</v>
      </c>
      <c r="D126" t="s">
        <v>62</v>
      </c>
      <c r="E126" t="s">
        <v>66</v>
      </c>
      <c r="F126" s="4" t="s">
        <v>352</v>
      </c>
      <c r="G126" s="4" t="s">
        <v>353</v>
      </c>
      <c r="H126" s="4" t="s">
        <v>305</v>
      </c>
      <c r="I126" t="s">
        <v>65</v>
      </c>
      <c r="J126" t="s">
        <v>406</v>
      </c>
      <c r="K126" s="3" t="s">
        <v>149</v>
      </c>
      <c r="L126" s="2">
        <v>45593</v>
      </c>
      <c r="M126" s="2">
        <v>45645</v>
      </c>
      <c r="N126" t="s">
        <v>392</v>
      </c>
      <c r="O126">
        <v>10712.37</v>
      </c>
      <c r="P126">
        <v>10212.459999999999</v>
      </c>
      <c r="Q126">
        <v>21424.75</v>
      </c>
      <c r="R126">
        <v>20424.920000000002</v>
      </c>
      <c r="T126" s="3" t="s">
        <v>422</v>
      </c>
      <c r="U126" t="s">
        <v>148</v>
      </c>
      <c r="V126" s="2">
        <v>45677</v>
      </c>
    </row>
    <row r="127" spans="1:22" x14ac:dyDescent="0.25">
      <c r="A127">
        <v>2024</v>
      </c>
      <c r="B127" s="2">
        <v>45566</v>
      </c>
      <c r="C127" s="2">
        <v>45657</v>
      </c>
      <c r="D127" t="s">
        <v>62</v>
      </c>
      <c r="E127" t="s">
        <v>66</v>
      </c>
      <c r="F127" s="4" t="s">
        <v>356</v>
      </c>
      <c r="G127" s="4" t="s">
        <v>313</v>
      </c>
      <c r="H127" s="4" t="s">
        <v>357</v>
      </c>
      <c r="I127" t="s">
        <v>65</v>
      </c>
      <c r="J127" t="s">
        <v>407</v>
      </c>
      <c r="K127" s="3" t="s">
        <v>149</v>
      </c>
      <c r="L127" s="2">
        <v>45593</v>
      </c>
      <c r="M127" s="2">
        <v>45645</v>
      </c>
      <c r="N127" t="s">
        <v>392</v>
      </c>
      <c r="O127">
        <v>12506.07</v>
      </c>
      <c r="P127">
        <v>11922.46</v>
      </c>
      <c r="Q127">
        <v>25012.15</v>
      </c>
      <c r="R127">
        <v>23844.92</v>
      </c>
      <c r="T127" s="3" t="s">
        <v>423</v>
      </c>
      <c r="U127" t="s">
        <v>148</v>
      </c>
      <c r="V127" s="2">
        <v>45677</v>
      </c>
    </row>
    <row r="128" spans="1:22" x14ac:dyDescent="0.25">
      <c r="A128">
        <v>2024</v>
      </c>
      <c r="B128" s="2">
        <v>45566</v>
      </c>
      <c r="C128" s="2">
        <v>45657</v>
      </c>
      <c r="D128" t="s">
        <v>62</v>
      </c>
      <c r="E128" t="s">
        <v>66</v>
      </c>
      <c r="F128" s="4" t="s">
        <v>358</v>
      </c>
      <c r="G128" s="4" t="s">
        <v>359</v>
      </c>
      <c r="H128" s="4" t="s">
        <v>360</v>
      </c>
      <c r="I128" t="s">
        <v>64</v>
      </c>
      <c r="J128" t="s">
        <v>408</v>
      </c>
      <c r="K128" s="3" t="s">
        <v>149</v>
      </c>
      <c r="L128" s="2">
        <v>45593</v>
      </c>
      <c r="M128" s="2">
        <v>45645</v>
      </c>
      <c r="N128" t="s">
        <v>392</v>
      </c>
      <c r="O128">
        <v>14349.6</v>
      </c>
      <c r="P128">
        <v>13679.95</v>
      </c>
      <c r="Q128">
        <v>28699.200000000001</v>
      </c>
      <c r="R128">
        <v>27359.909999999996</v>
      </c>
      <c r="T128" s="3" t="s">
        <v>424</v>
      </c>
      <c r="U128" t="s">
        <v>148</v>
      </c>
      <c r="V128" s="2">
        <v>45677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172" xr:uid="{00000000-0002-0000-0000-000000000000}">
      <formula1>Hidden_13</formula1>
    </dataValidation>
    <dataValidation type="list" allowBlank="1" showErrorMessage="1" sqref="I8:I172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Rosalba Méndez Galindo</cp:lastModifiedBy>
  <dcterms:created xsi:type="dcterms:W3CDTF">2024-07-24T17:21:00Z</dcterms:created>
  <dcterms:modified xsi:type="dcterms:W3CDTF">2025-01-21T00:29:48Z</dcterms:modified>
</cp:coreProperties>
</file>